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na/Documents/"/>
    </mc:Choice>
  </mc:AlternateContent>
  <xr:revisionPtr revIDLastSave="0" documentId="8_{3A316D0F-72DA-A545-83A6-2409A00EB1D8}" xr6:coauthVersionLast="47" xr6:coauthVersionMax="47" xr10:uidLastSave="{00000000-0000-0000-0000-000000000000}"/>
  <bookViews>
    <workbookView xWindow="0" yWindow="500" windowWidth="51200" windowHeight="25700"/>
  </bookViews>
  <sheets>
    <sheet name="0142" sheetId="1" r:id="rId1"/>
  </sheets>
  <definedNames>
    <definedName name="_xlnm._FilterDatabase" localSheetId="0" hidden="1">'0142'!$A$1:$H$1562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3" i="1" l="1"/>
  <c r="H58" i="1"/>
  <c r="H565" i="1"/>
  <c r="H566" i="1"/>
  <c r="H567" i="1"/>
  <c r="H568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37" i="1"/>
  <c r="H63" i="1"/>
  <c r="H38" i="1"/>
  <c r="H39" i="1"/>
  <c r="H40" i="1"/>
  <c r="H41" i="1"/>
  <c r="H42" i="1"/>
  <c r="H43" i="1"/>
  <c r="H44" i="1"/>
  <c r="H45" i="1"/>
  <c r="H46" i="1"/>
  <c r="H47" i="1"/>
  <c r="H48" i="1"/>
  <c r="H64" i="1"/>
  <c r="H65" i="1"/>
  <c r="H66" i="1"/>
  <c r="H67" i="1"/>
  <c r="H174" i="1"/>
  <c r="H175" i="1"/>
  <c r="H176" i="1"/>
  <c r="H4" i="1"/>
  <c r="H126" i="1"/>
  <c r="H127" i="1"/>
  <c r="H128" i="1"/>
  <c r="H129" i="1"/>
  <c r="H130" i="1"/>
  <c r="H131" i="1"/>
  <c r="H132" i="1"/>
  <c r="H374" i="1"/>
  <c r="H375" i="1"/>
  <c r="H694" i="1"/>
  <c r="H695" i="1"/>
  <c r="H696" i="1"/>
  <c r="H697" i="1"/>
  <c r="H376" i="1"/>
  <c r="H377" i="1"/>
  <c r="H378" i="1"/>
  <c r="H379" i="1"/>
  <c r="H380" i="1"/>
  <c r="H381" i="1"/>
  <c r="H382" i="1"/>
  <c r="H383" i="1"/>
  <c r="H384" i="1"/>
  <c r="H385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230" i="1"/>
  <c r="H719" i="1"/>
  <c r="H720" i="1"/>
  <c r="H1117" i="1"/>
  <c r="H386" i="1"/>
  <c r="H721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387" i="1"/>
  <c r="H231" i="1"/>
  <c r="H722" i="1"/>
  <c r="H232" i="1"/>
  <c r="H723" i="1"/>
  <c r="H724" i="1"/>
  <c r="H725" i="1"/>
  <c r="H726" i="1"/>
  <c r="H727" i="1"/>
  <c r="H728" i="1"/>
  <c r="H729" i="1"/>
  <c r="H730" i="1"/>
  <c r="H731" i="1"/>
  <c r="H177" i="1"/>
  <c r="H178" i="1"/>
  <c r="H233" i="1"/>
  <c r="H234" i="1"/>
  <c r="H235" i="1"/>
  <c r="H236" i="1"/>
  <c r="H732" i="1"/>
  <c r="H733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237" i="1"/>
  <c r="H238" i="1"/>
  <c r="H1147" i="1"/>
  <c r="H734" i="1"/>
  <c r="H1148" i="1"/>
  <c r="H1149" i="1"/>
  <c r="H735" i="1"/>
  <c r="H239" i="1"/>
  <c r="H240" i="1"/>
  <c r="H241" i="1"/>
  <c r="H242" i="1"/>
  <c r="H736" i="1"/>
  <c r="H737" i="1"/>
  <c r="H388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243" i="1"/>
  <c r="H244" i="1"/>
  <c r="H738" i="1"/>
  <c r="H245" i="1"/>
  <c r="H246" i="1"/>
  <c r="H739" i="1"/>
  <c r="H740" i="1"/>
  <c r="H741" i="1"/>
  <c r="H742" i="1"/>
  <c r="H1168" i="1"/>
  <c r="H1169" i="1"/>
  <c r="H1170" i="1"/>
  <c r="H1171" i="1"/>
  <c r="H1172" i="1"/>
  <c r="H1173" i="1"/>
  <c r="H1174" i="1"/>
  <c r="H1175" i="1"/>
  <c r="H1176" i="1"/>
  <c r="H1177" i="1"/>
  <c r="H1178" i="1"/>
  <c r="H743" i="1"/>
  <c r="H744" i="1"/>
  <c r="H745" i="1"/>
  <c r="H133" i="1"/>
  <c r="H389" i="1"/>
  <c r="H134" i="1"/>
  <c r="H135" i="1"/>
  <c r="H136" i="1"/>
  <c r="H137" i="1"/>
  <c r="H112" i="1"/>
  <c r="H746" i="1"/>
  <c r="H747" i="1"/>
  <c r="H179" i="1"/>
  <c r="H247" i="1"/>
  <c r="H248" i="1"/>
  <c r="H748" i="1"/>
  <c r="H749" i="1"/>
  <c r="H390" i="1"/>
  <c r="H138" i="1"/>
  <c r="H51" i="1"/>
  <c r="H139" i="1"/>
  <c r="H1494" i="1"/>
  <c r="H1495" i="1"/>
  <c r="H1179" i="1"/>
  <c r="H1180" i="1"/>
  <c r="H1181" i="1"/>
  <c r="H1182" i="1"/>
  <c r="H1183" i="1"/>
  <c r="H1184" i="1"/>
  <c r="H1185" i="1"/>
  <c r="H1186" i="1"/>
  <c r="H1496" i="1"/>
  <c r="H249" i="1"/>
  <c r="H250" i="1"/>
  <c r="H251" i="1"/>
  <c r="H252" i="1"/>
  <c r="H253" i="1"/>
  <c r="H254" i="1"/>
  <c r="H255" i="1"/>
  <c r="H256" i="1"/>
  <c r="H1497" i="1"/>
  <c r="H1498" i="1"/>
  <c r="H1499" i="1"/>
  <c r="H1500" i="1"/>
  <c r="H257" i="1"/>
  <c r="H258" i="1"/>
  <c r="H68" i="1"/>
  <c r="H259" i="1"/>
  <c r="H260" i="1"/>
  <c r="H261" i="1"/>
  <c r="H30" i="1"/>
  <c r="H1501" i="1"/>
  <c r="H1187" i="1"/>
  <c r="H262" i="1"/>
  <c r="H263" i="1"/>
  <c r="H750" i="1"/>
  <c r="H751" i="1"/>
  <c r="H391" i="1"/>
  <c r="H392" i="1"/>
  <c r="H393" i="1"/>
  <c r="H394" i="1"/>
  <c r="H69" i="1"/>
  <c r="H52" i="1"/>
  <c r="H83" i="1"/>
  <c r="H84" i="1"/>
  <c r="H85" i="1"/>
  <c r="H86" i="1"/>
  <c r="H87" i="1"/>
  <c r="H752" i="1"/>
  <c r="H1188" i="1"/>
  <c r="H1189" i="1"/>
  <c r="H1190" i="1"/>
  <c r="H753" i="1"/>
  <c r="H754" i="1"/>
  <c r="H755" i="1"/>
  <c r="H756" i="1"/>
  <c r="H395" i="1"/>
  <c r="H1191" i="1"/>
  <c r="H1192" i="1"/>
  <c r="H1193" i="1"/>
  <c r="H140" i="1"/>
  <c r="H141" i="1"/>
  <c r="H1194" i="1"/>
  <c r="H1195" i="1"/>
  <c r="H1196" i="1"/>
  <c r="H1197" i="1"/>
  <c r="H1198" i="1"/>
  <c r="H1199" i="1"/>
  <c r="H1200" i="1"/>
  <c r="H1201" i="1"/>
  <c r="H1202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396" i="1"/>
  <c r="H397" i="1"/>
  <c r="H770" i="1"/>
  <c r="H771" i="1"/>
  <c r="H398" i="1"/>
  <c r="H772" i="1"/>
  <c r="H773" i="1"/>
  <c r="H88" i="1"/>
  <c r="H70" i="1"/>
  <c r="H399" i="1"/>
  <c r="H400" i="1"/>
  <c r="H401" i="1"/>
  <c r="H402" i="1"/>
  <c r="H403" i="1"/>
  <c r="H1502" i="1"/>
  <c r="H1503" i="1"/>
  <c r="H1504" i="1"/>
  <c r="H1505" i="1"/>
  <c r="H1506" i="1"/>
  <c r="H1507" i="1"/>
  <c r="H1508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509" i="1"/>
  <c r="H1510" i="1"/>
  <c r="H1511" i="1"/>
  <c r="H1512" i="1"/>
  <c r="H1513" i="1"/>
  <c r="H1514" i="1"/>
  <c r="H1515" i="1"/>
  <c r="H1230" i="1"/>
  <c r="H774" i="1"/>
  <c r="H1516" i="1"/>
  <c r="H404" i="1"/>
  <c r="H1517" i="1"/>
  <c r="H775" i="1"/>
  <c r="H776" i="1"/>
  <c r="H1518" i="1"/>
  <c r="H405" i="1"/>
  <c r="H1231" i="1"/>
  <c r="H1519" i="1"/>
  <c r="H1520" i="1"/>
  <c r="H777" i="1"/>
  <c r="H778" i="1"/>
  <c r="H779" i="1"/>
  <c r="H406" i="1"/>
  <c r="H1521" i="1"/>
  <c r="H1232" i="1"/>
  <c r="H1233" i="1"/>
  <c r="H1234" i="1"/>
  <c r="H1522" i="1"/>
  <c r="H1523" i="1"/>
  <c r="H1524" i="1"/>
  <c r="H1525" i="1"/>
  <c r="H1526" i="1"/>
  <c r="H89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780" i="1"/>
  <c r="H781" i="1"/>
  <c r="H407" i="1"/>
  <c r="H408" i="1"/>
  <c r="H264" i="1"/>
  <c r="H265" i="1"/>
  <c r="H266" i="1"/>
  <c r="H267" i="1"/>
  <c r="H409" i="1"/>
  <c r="H410" i="1"/>
  <c r="H268" i="1"/>
  <c r="H113" i="1"/>
  <c r="H269" i="1"/>
  <c r="H411" i="1"/>
  <c r="H270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412" i="1"/>
  <c r="H413" i="1"/>
  <c r="H414" i="1"/>
  <c r="H794" i="1"/>
  <c r="H795" i="1"/>
  <c r="H796" i="1"/>
  <c r="H797" i="1"/>
  <c r="H798" i="1"/>
  <c r="H415" i="1"/>
  <c r="H416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1270" i="1"/>
  <c r="H1271" i="1"/>
  <c r="H1272" i="1"/>
  <c r="H1273" i="1"/>
  <c r="H1527" i="1"/>
  <c r="H1528" i="1"/>
  <c r="H1529" i="1"/>
  <c r="H1530" i="1"/>
  <c r="H1531" i="1"/>
  <c r="H1532" i="1"/>
  <c r="H153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811" i="1"/>
  <c r="H812" i="1"/>
  <c r="H813" i="1"/>
  <c r="H814" i="1"/>
  <c r="H815" i="1"/>
  <c r="H816" i="1"/>
  <c r="H817" i="1"/>
  <c r="H1288" i="1"/>
  <c r="H1289" i="1"/>
  <c r="H1290" i="1"/>
  <c r="H180" i="1"/>
  <c r="H181" i="1"/>
  <c r="H90" i="1"/>
  <c r="H91" i="1"/>
  <c r="H92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818" i="1"/>
  <c r="H819" i="1"/>
  <c r="H820" i="1"/>
  <c r="H821" i="1"/>
  <c r="H21" i="1"/>
  <c r="H5" i="1"/>
  <c r="H31" i="1"/>
  <c r="H417" i="1"/>
  <c r="H418" i="1"/>
  <c r="H419" i="1"/>
  <c r="H420" i="1"/>
  <c r="H271" i="1"/>
  <c r="H272" i="1"/>
  <c r="H273" i="1"/>
  <c r="H274" i="1"/>
  <c r="H275" i="1"/>
  <c r="H276" i="1"/>
  <c r="H277" i="1"/>
  <c r="H278" i="1"/>
  <c r="H279" i="1"/>
  <c r="H280" i="1"/>
  <c r="H822" i="1"/>
  <c r="H823" i="1"/>
  <c r="H824" i="1"/>
  <c r="H825" i="1"/>
  <c r="H197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1534" i="1"/>
  <c r="H1535" i="1"/>
  <c r="H1536" i="1"/>
  <c r="H1537" i="1"/>
  <c r="H1538" i="1"/>
  <c r="H1539" i="1"/>
  <c r="H142" i="1"/>
  <c r="H143" i="1"/>
  <c r="H144" i="1"/>
  <c r="H145" i="1"/>
  <c r="H146" i="1"/>
  <c r="H147" i="1"/>
  <c r="H148" i="1"/>
  <c r="H71" i="1"/>
  <c r="H93" i="1"/>
  <c r="H94" i="1"/>
  <c r="H198" i="1"/>
  <c r="H199" i="1"/>
  <c r="H200" i="1"/>
  <c r="H201" i="1"/>
  <c r="H202" i="1"/>
  <c r="H203" i="1"/>
  <c r="H204" i="1"/>
  <c r="H205" i="1"/>
  <c r="H206" i="1"/>
  <c r="H207" i="1"/>
  <c r="H421" i="1"/>
  <c r="H422" i="1"/>
  <c r="H423" i="1"/>
  <c r="H424" i="1"/>
  <c r="H281" i="1"/>
  <c r="H59" i="1"/>
  <c r="H425" i="1"/>
  <c r="H208" i="1"/>
  <c r="H209" i="1"/>
  <c r="H210" i="1"/>
  <c r="H845" i="1"/>
  <c r="H95" i="1"/>
  <c r="H282" i="1"/>
  <c r="H283" i="1"/>
  <c r="H426" i="1"/>
  <c r="H427" i="1"/>
  <c r="H428" i="1"/>
  <c r="H429" i="1"/>
  <c r="H846" i="1"/>
  <c r="H847" i="1"/>
  <c r="H284" i="1"/>
  <c r="H285" i="1"/>
  <c r="H286" i="1"/>
  <c r="H287" i="1"/>
  <c r="H288" i="1"/>
  <c r="H1291" i="1"/>
  <c r="H149" i="1"/>
  <c r="H430" i="1"/>
  <c r="H289" i="1"/>
  <c r="H53" i="1"/>
  <c r="H54" i="1"/>
  <c r="H11" i="1"/>
  <c r="H8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431" i="1"/>
  <c r="H432" i="1"/>
  <c r="H433" i="1"/>
  <c r="H434" i="1"/>
  <c r="H435" i="1"/>
  <c r="H436" i="1"/>
  <c r="H96" i="1"/>
  <c r="H32" i="1"/>
  <c r="H437" i="1"/>
  <c r="H848" i="1"/>
  <c r="H438" i="1"/>
  <c r="H849" i="1"/>
  <c r="H439" i="1"/>
  <c r="H440" i="1"/>
  <c r="H441" i="1"/>
  <c r="H442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850" i="1"/>
  <c r="H851" i="1"/>
  <c r="H852" i="1"/>
  <c r="H853" i="1"/>
  <c r="H854" i="1"/>
  <c r="H855" i="1"/>
  <c r="H856" i="1"/>
  <c r="H857" i="1"/>
  <c r="H290" i="1"/>
  <c r="H150" i="1"/>
  <c r="H211" i="1"/>
  <c r="H151" i="1"/>
  <c r="H212" i="1"/>
  <c r="H213" i="1"/>
  <c r="H152" i="1"/>
  <c r="H153" i="1"/>
  <c r="H154" i="1"/>
  <c r="H291" i="1"/>
  <c r="H292" i="1"/>
  <c r="H293" i="1"/>
  <c r="H294" i="1"/>
  <c r="H295" i="1"/>
  <c r="H296" i="1"/>
  <c r="H858" i="1"/>
  <c r="H859" i="1"/>
  <c r="H1325" i="1"/>
  <c r="H297" i="1"/>
  <c r="H860" i="1"/>
  <c r="H298" i="1"/>
  <c r="H299" i="1"/>
  <c r="H1326" i="1"/>
  <c r="H300" i="1"/>
  <c r="H301" i="1"/>
  <c r="H302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214" i="1"/>
  <c r="H861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443" i="1"/>
  <c r="H303" i="1"/>
  <c r="H444" i="1"/>
  <c r="H155" i="1"/>
  <c r="H215" i="1"/>
  <c r="H862" i="1"/>
  <c r="H863" i="1"/>
  <c r="H864" i="1"/>
  <c r="H304" i="1"/>
  <c r="H305" i="1"/>
  <c r="H306" i="1"/>
  <c r="H1356" i="1"/>
  <c r="H1357" i="1"/>
  <c r="H865" i="1"/>
  <c r="H1553" i="1"/>
  <c r="H1554" i="1"/>
  <c r="H307" i="1"/>
  <c r="H1358" i="1"/>
  <c r="H1359" i="1"/>
  <c r="H1360" i="1"/>
  <c r="H1361" i="1"/>
  <c r="H445" i="1"/>
  <c r="H446" i="1"/>
  <c r="H1362" i="1"/>
  <c r="H866" i="1"/>
  <c r="H867" i="1"/>
  <c r="H1363" i="1"/>
  <c r="H1364" i="1"/>
  <c r="H1365" i="1"/>
  <c r="H1366" i="1"/>
  <c r="H1367" i="1"/>
  <c r="H1368" i="1"/>
  <c r="H216" i="1"/>
  <c r="H217" i="1"/>
  <c r="H218" i="1"/>
  <c r="H1555" i="1"/>
  <c r="H868" i="1"/>
  <c r="H869" i="1"/>
  <c r="H870" i="1"/>
  <c r="H1369" i="1"/>
  <c r="H1370" i="1"/>
  <c r="H1556" i="1"/>
  <c r="H1371" i="1"/>
  <c r="H1372" i="1"/>
  <c r="H1373" i="1"/>
  <c r="H871" i="1"/>
  <c r="H872" i="1"/>
  <c r="H156" i="1"/>
  <c r="H308" i="1"/>
  <c r="H873" i="1"/>
  <c r="H447" i="1"/>
  <c r="H309" i="1"/>
  <c r="H1374" i="1"/>
  <c r="H448" i="1"/>
  <c r="H1375" i="1"/>
  <c r="H1557" i="1"/>
  <c r="H449" i="1"/>
  <c r="H1376" i="1"/>
  <c r="H874" i="1"/>
  <c r="H310" i="1"/>
  <c r="H311" i="1"/>
  <c r="H312" i="1"/>
  <c r="H313" i="1"/>
  <c r="H314" i="1"/>
  <c r="H315" i="1"/>
  <c r="H316" i="1"/>
  <c r="H317" i="1"/>
  <c r="H22" i="1"/>
  <c r="H12" i="1"/>
  <c r="H13" i="1"/>
  <c r="H14" i="1"/>
  <c r="H875" i="1"/>
  <c r="H219" i="1"/>
  <c r="H220" i="1"/>
  <c r="H876" i="1"/>
  <c r="H221" i="1"/>
  <c r="H1377" i="1"/>
  <c r="H222" i="1"/>
  <c r="H877" i="1"/>
  <c r="H1558" i="1"/>
  <c r="H1559" i="1"/>
  <c r="H97" i="1"/>
  <c r="H878" i="1"/>
  <c r="H450" i="1"/>
  <c r="H879" i="1"/>
  <c r="H880" i="1"/>
  <c r="H881" i="1"/>
  <c r="H882" i="1"/>
  <c r="H1378" i="1"/>
  <c r="H883" i="1"/>
  <c r="H884" i="1"/>
  <c r="H885" i="1"/>
  <c r="H1560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318" i="1"/>
  <c r="H904" i="1"/>
  <c r="H905" i="1"/>
  <c r="H319" i="1"/>
  <c r="H906" i="1"/>
  <c r="H907" i="1"/>
  <c r="H908" i="1"/>
  <c r="H1379" i="1"/>
  <c r="H1380" i="1"/>
  <c r="H1381" i="1"/>
  <c r="H1382" i="1"/>
  <c r="H1383" i="1"/>
  <c r="H1384" i="1"/>
  <c r="H1385" i="1"/>
  <c r="H1386" i="1"/>
  <c r="H1387" i="1"/>
  <c r="H1388" i="1"/>
  <c r="H223" i="1"/>
  <c r="H224" i="1"/>
  <c r="H451" i="1"/>
  <c r="H452" i="1"/>
  <c r="H453" i="1"/>
  <c r="H454" i="1"/>
  <c r="H455" i="1"/>
  <c r="H456" i="1"/>
  <c r="H457" i="1"/>
  <c r="H72" i="1"/>
  <c r="H1389" i="1"/>
  <c r="H1390" i="1"/>
  <c r="H1391" i="1"/>
  <c r="H1392" i="1"/>
  <c r="H1393" i="1"/>
  <c r="H909" i="1"/>
  <c r="H1394" i="1"/>
  <c r="H73" i="1"/>
  <c r="H910" i="1"/>
  <c r="H74" i="1"/>
  <c r="H114" i="1"/>
  <c r="H115" i="1"/>
  <c r="H458" i="1"/>
  <c r="H60" i="1"/>
  <c r="H459" i="1"/>
  <c r="H911" i="1"/>
  <c r="H460" i="1"/>
  <c r="H912" i="1"/>
  <c r="H913" i="1"/>
  <c r="H914" i="1"/>
  <c r="H1395" i="1"/>
  <c r="H1396" i="1"/>
  <c r="H1397" i="1"/>
  <c r="H116" i="1"/>
  <c r="H117" i="1"/>
  <c r="H1398" i="1"/>
  <c r="H1399" i="1"/>
  <c r="H157" i="1"/>
  <c r="H118" i="1"/>
  <c r="H1400" i="1"/>
  <c r="H119" i="1"/>
  <c r="H1401" i="1"/>
  <c r="H915" i="1"/>
  <c r="H120" i="1"/>
  <c r="H320" i="1"/>
  <c r="H916" i="1"/>
  <c r="H1402" i="1"/>
  <c r="H917" i="1"/>
  <c r="H1403" i="1"/>
  <c r="H1404" i="1"/>
  <c r="H1405" i="1"/>
  <c r="H918" i="1"/>
  <c r="H919" i="1"/>
  <c r="H1406" i="1"/>
  <c r="H61" i="1"/>
  <c r="H121" i="1"/>
  <c r="H122" i="1"/>
  <c r="H1561" i="1"/>
  <c r="H62" i="1"/>
  <c r="H920" i="1"/>
  <c r="H1407" i="1"/>
  <c r="H1408" i="1"/>
  <c r="H55" i="1"/>
  <c r="H56" i="1"/>
  <c r="H1409" i="1"/>
  <c r="H123" i="1"/>
  <c r="H1410" i="1"/>
  <c r="H1411" i="1"/>
  <c r="H28" i="1"/>
  <c r="H461" i="1"/>
  <c r="H321" i="1"/>
  <c r="H921" i="1"/>
  <c r="H462" i="1"/>
  <c r="H922" i="1"/>
  <c r="H322" i="1"/>
  <c r="H923" i="1"/>
  <c r="H323" i="1"/>
  <c r="H324" i="1"/>
  <c r="H924" i="1"/>
  <c r="H325" i="1"/>
  <c r="H463" i="1"/>
  <c r="H464" i="1"/>
  <c r="H465" i="1"/>
  <c r="H158" i="1"/>
  <c r="H159" i="1"/>
  <c r="H925" i="1"/>
  <c r="H926" i="1"/>
  <c r="H927" i="1"/>
  <c r="H29" i="1"/>
  <c r="H23" i="1"/>
  <c r="H24" i="1"/>
  <c r="H466" i="1"/>
  <c r="H467" i="1"/>
  <c r="H468" i="1"/>
  <c r="H469" i="1"/>
  <c r="H470" i="1"/>
  <c r="H471" i="1"/>
  <c r="H472" i="1"/>
  <c r="H473" i="1"/>
  <c r="H474" i="1"/>
  <c r="H928" i="1"/>
  <c r="H326" i="1"/>
  <c r="H929" i="1"/>
  <c r="H124" i="1"/>
  <c r="H160" i="1"/>
  <c r="H930" i="1"/>
  <c r="H125" i="1"/>
  <c r="H57" i="1"/>
  <c r="H75" i="1"/>
  <c r="H475" i="1"/>
  <c r="H1412" i="1"/>
  <c r="H1413" i="1"/>
  <c r="H33" i="1"/>
  <c r="H6" i="1"/>
  <c r="H1562" i="1"/>
  <c r="H98" i="1"/>
  <c r="H99" i="1"/>
  <c r="H100" i="1"/>
  <c r="H7" i="1"/>
  <c r="H161" i="1"/>
  <c r="H327" i="1"/>
  <c r="H328" i="1"/>
  <c r="H476" i="1"/>
  <c r="H477" i="1"/>
  <c r="H478" i="1"/>
  <c r="H162" i="1"/>
  <c r="H163" i="1"/>
  <c r="H164" i="1"/>
  <c r="H329" i="1"/>
  <c r="H330" i="1"/>
  <c r="H331" i="1"/>
  <c r="H332" i="1"/>
  <c r="H333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101" i="1"/>
  <c r="H165" i="1"/>
  <c r="H334" i="1"/>
  <c r="H335" i="1"/>
  <c r="H336" i="1"/>
  <c r="H337" i="1"/>
  <c r="H338" i="1"/>
  <c r="H339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931" i="1"/>
  <c r="H507" i="1"/>
  <c r="H508" i="1"/>
  <c r="H340" i="1"/>
  <c r="H1414" i="1"/>
  <c r="H1415" i="1"/>
  <c r="H932" i="1"/>
  <c r="H933" i="1"/>
  <c r="H934" i="1"/>
  <c r="H341" i="1"/>
  <c r="H935" i="1"/>
  <c r="H225" i="1"/>
  <c r="H936" i="1"/>
  <c r="H342" i="1"/>
  <c r="H166" i="1"/>
  <c r="H937" i="1"/>
  <c r="H938" i="1"/>
  <c r="H939" i="1"/>
  <c r="H940" i="1"/>
  <c r="H941" i="1"/>
  <c r="H343" i="1"/>
  <c r="H344" i="1"/>
  <c r="H345" i="1"/>
  <c r="H942" i="1"/>
  <c r="H943" i="1"/>
  <c r="H944" i="1"/>
  <c r="H49" i="1"/>
  <c r="H50" i="1"/>
  <c r="H9" i="1"/>
  <c r="H10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945" i="1"/>
  <c r="H102" i="1"/>
  <c r="H167" i="1"/>
  <c r="H76" i="1"/>
  <c r="H103" i="1"/>
  <c r="H226" i="1"/>
  <c r="H168" i="1"/>
  <c r="H346" i="1"/>
  <c r="H77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347" i="1"/>
  <c r="H946" i="1"/>
  <c r="H947" i="1"/>
  <c r="H948" i="1"/>
  <c r="H949" i="1"/>
  <c r="H348" i="1"/>
  <c r="H950" i="1"/>
  <c r="H78" i="1"/>
  <c r="H951" i="1"/>
  <c r="H349" i="1"/>
  <c r="H350" i="1"/>
  <c r="H351" i="1"/>
  <c r="H352" i="1"/>
  <c r="H952" i="1"/>
  <c r="H104" i="1"/>
  <c r="H79" i="1"/>
  <c r="H80" i="1"/>
  <c r="H105" i="1"/>
  <c r="H106" i="1"/>
  <c r="H107" i="1"/>
  <c r="H108" i="1"/>
  <c r="H81" i="1"/>
  <c r="H109" i="1"/>
  <c r="H82" i="1"/>
  <c r="H110" i="1"/>
  <c r="H353" i="1"/>
  <c r="H526" i="1"/>
  <c r="H169" i="1"/>
  <c r="H170" i="1"/>
  <c r="H354" i="1"/>
  <c r="H171" i="1"/>
  <c r="H355" i="1"/>
  <c r="H172" i="1"/>
  <c r="H527" i="1"/>
  <c r="H111" i="1"/>
  <c r="H2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528" i="1"/>
  <c r="H227" i="1"/>
  <c r="H173" i="1"/>
  <c r="H15" i="1"/>
  <c r="H34" i="1"/>
  <c r="H35" i="1"/>
  <c r="H36" i="1"/>
  <c r="H25" i="1"/>
  <c r="H26" i="1"/>
  <c r="H16" i="1"/>
  <c r="H27" i="1"/>
  <c r="H17" i="1"/>
  <c r="H18" i="1"/>
  <c r="H19" i="1"/>
  <c r="H20" i="1"/>
  <c r="H3" i="1"/>
  <c r="H529" i="1"/>
  <c r="H953" i="1"/>
  <c r="H530" i="1"/>
  <c r="H356" i="1"/>
  <c r="H954" i="1"/>
  <c r="H955" i="1"/>
  <c r="H531" i="1"/>
  <c r="H1469" i="1"/>
  <c r="H532" i="1"/>
  <c r="H956" i="1"/>
  <c r="H957" i="1"/>
  <c r="H958" i="1"/>
  <c r="H959" i="1"/>
  <c r="H960" i="1"/>
  <c r="H357" i="1"/>
  <c r="H358" i="1"/>
  <c r="H961" i="1"/>
  <c r="H962" i="1"/>
  <c r="H963" i="1"/>
  <c r="H533" i="1"/>
  <c r="H534" i="1"/>
  <c r="H1470" i="1"/>
  <c r="H535" i="1"/>
  <c r="H964" i="1"/>
  <c r="H536" i="1"/>
  <c r="H965" i="1"/>
  <c r="H966" i="1"/>
  <c r="H537" i="1"/>
  <c r="H359" i="1"/>
  <c r="H538" i="1"/>
  <c r="H967" i="1"/>
  <c r="H360" i="1"/>
  <c r="H361" i="1"/>
  <c r="H539" i="1"/>
  <c r="H540" i="1"/>
  <c r="H541" i="1"/>
  <c r="H1471" i="1"/>
  <c r="H1472" i="1"/>
  <c r="H1473" i="1"/>
  <c r="H968" i="1"/>
  <c r="H969" i="1"/>
  <c r="H362" i="1"/>
  <c r="H970" i="1"/>
  <c r="H542" i="1"/>
  <c r="H543" i="1"/>
  <c r="H544" i="1"/>
  <c r="H545" i="1"/>
  <c r="H546" i="1"/>
  <c r="H971" i="1"/>
  <c r="H972" i="1"/>
  <c r="H547" i="1"/>
  <c r="H1474" i="1"/>
  <c r="H973" i="1"/>
  <c r="H1475" i="1"/>
  <c r="H548" i="1"/>
  <c r="H1476" i="1"/>
  <c r="H1477" i="1"/>
  <c r="H1478" i="1"/>
  <c r="H1479" i="1"/>
  <c r="H1480" i="1"/>
  <c r="H974" i="1"/>
  <c r="H975" i="1"/>
  <c r="H976" i="1"/>
  <c r="H977" i="1"/>
  <c r="H978" i="1"/>
  <c r="H363" i="1"/>
  <c r="H979" i="1"/>
  <c r="H549" i="1"/>
  <c r="H364" i="1"/>
  <c r="H365" i="1"/>
  <c r="H980" i="1"/>
  <c r="H981" i="1"/>
  <c r="H550" i="1"/>
  <c r="H366" i="1"/>
  <c r="H228" i="1"/>
  <c r="H551" i="1"/>
  <c r="H552" i="1"/>
  <c r="H1481" i="1"/>
  <c r="H553" i="1"/>
  <c r="H1482" i="1"/>
  <c r="H1483" i="1"/>
  <c r="H982" i="1"/>
  <c r="H983" i="1"/>
  <c r="H984" i="1"/>
  <c r="H554" i="1"/>
  <c r="H1484" i="1"/>
  <c r="H1485" i="1"/>
  <c r="H555" i="1"/>
  <c r="H556" i="1"/>
  <c r="H1486" i="1"/>
  <c r="H985" i="1"/>
  <c r="H367" i="1"/>
  <c r="H368" i="1"/>
  <c r="H1487" i="1"/>
  <c r="H986" i="1"/>
  <c r="H369" i="1"/>
  <c r="H557" i="1"/>
  <c r="H987" i="1"/>
  <c r="H1488" i="1"/>
  <c r="H558" i="1"/>
  <c r="H1489" i="1"/>
  <c r="H229" i="1"/>
  <c r="H988" i="1"/>
  <c r="H559" i="1"/>
  <c r="H989" i="1"/>
  <c r="H560" i="1"/>
  <c r="H990" i="1"/>
  <c r="H561" i="1"/>
  <c r="H991" i="1"/>
  <c r="H1490" i="1"/>
  <c r="H1491" i="1"/>
  <c r="H562" i="1"/>
  <c r="H992" i="1"/>
  <c r="H563" i="1"/>
  <c r="H564" i="1"/>
  <c r="H1492" i="1"/>
  <c r="H1493" i="1"/>
  <c r="H370" i="1"/>
  <c r="H371" i="1"/>
  <c r="H993" i="1"/>
  <c r="H994" i="1"/>
  <c r="H372" i="1"/>
</calcChain>
</file>

<file path=xl/sharedStrings.xml><?xml version="1.0" encoding="utf-8"?>
<sst xmlns="http://schemas.openxmlformats.org/spreadsheetml/2006/main" count="4691" uniqueCount="1365">
  <si>
    <t>B07NP6F8NF</t>
  </si>
  <si>
    <t>Uvex Pheos CX2 Supravision Extreme Schutzbrille - Get√∂nt/Schwarz-Wei√ü</t>
  </si>
  <si>
    <t>B07GQ6H9TR</t>
  </si>
  <si>
    <t>Uvex Pheos Guard Schutzbrille - Supravision Extreme - Transparent/Schwarz-Grau</t>
  </si>
  <si>
    <t>B01D4UQ8N0</t>
  </si>
  <si>
    <t>Uvex 9194365 i-Works Schutzbrille - Arbeitsbrille - Gelb - 1 St√ºck</t>
  </si>
  <si>
    <t>B01D4UQ6F0</t>
  </si>
  <si>
    <t>Uvex I-Works Schutzbrille - Suprav. Excellence - Schw.-Grau/Get√∂nt</t>
  </si>
  <si>
    <t>B01D4UOHQK</t>
  </si>
  <si>
    <t>UVEX Schutzbrille i-works 9194 - kratzfest und beschlagfrei - leichte und sportliche Sicherheitsbrille, Arbeitsschutzbrille mit UV-Schutz - in verschiedenen Ausf√ºhrungen, Farbe:anthrazit-blau/klar</t>
  </si>
  <si>
    <t>B00UYMT3A2</t>
  </si>
  <si>
    <t>Uvex Super F OTG Schutzbrille - Supravision Sapphire - Get√∂nt/Schwarz-Wei√ü</t>
  </si>
  <si>
    <t>B00O25TDZ2</t>
  </si>
  <si>
    <t>Uvex Brillenetui 9954600 Textiletui Hartschalen - Etui mit Karabinerhaken - schwarz</t>
  </si>
  <si>
    <t>B002006200</t>
  </si>
  <si>
    <t>Uvex Superboss Bel√ºfteter Bauhelm - Langer Schirm - Gelb</t>
  </si>
  <si>
    <t>B0013B4FJC</t>
  </si>
  <si>
    <t>Uvex Ultrasonic Supravision Excellence Schutzbrille - Transparent/Grau-Orange</t>
  </si>
  <si>
    <t>B00BFW9QES</t>
  </si>
  <si>
    <t>Uvex Pheos Schutzbrille - Supravision Excellence - Transparent/Schwarz-Gr√ºn</t>
  </si>
  <si>
    <t>B003Y3TZ6K</t>
  </si>
  <si>
    <t>Uvex super OTG Schutzbrille Kratzfest, chemikalienbest√§ndig</t>
  </si>
  <si>
    <t>B0795BZV62</t>
  </si>
  <si>
    <t>Uvex Super F OTG Supravision Sapphire Schutzbrille - Orange/Schwarz</t>
  </si>
  <si>
    <t>B00UYND5Y6</t>
  </si>
  <si>
    <t>Uvex Pheos B-S-WR Schutzhelm - Bel√ºfteter Arbeitshelm f√ºr die Baustelle - Wei√ü Wei√ü</t>
  </si>
  <si>
    <t>B06XXTZV59</t>
  </si>
  <si>
    <t>Uvex 9772931 Schutzhelm f√ºr die Baustelle - Bauhelm f√ºr Erwachsene - Schwarz</t>
  </si>
  <si>
    <t>B083XFVLYH</t>
  </si>
  <si>
    <t>Uvex 5/6 Air Chemikalien-Schutzanzug - Blauer Einweg-Overall - Partikeldicht M</t>
  </si>
  <si>
    <t>X000ZGWOU1</t>
  </si>
  <si>
    <t>Uvex Pheos Schutzbrille - Supravision Excellence - Get√∂nt/Schwarz-Orange</t>
  </si>
  <si>
    <t>B0052LHE6U</t>
  </si>
  <si>
    <t>B07MTL1XNN</t>
  </si>
  <si>
    <t>Uvex Pheos Schutzbrille - Anti-Kratz Anti-Beschlag Beschichtung - Schwarz-Grau Get√∂nte Gl√§ser - inkl. Brillenputztuch</t>
  </si>
  <si>
    <t>B081T8M2ZY</t>
  </si>
  <si>
    <t>Uvex i-5 - Schutzbrille f√ºr Arbeit und Labor - Get√∂nt/Anthrazit-Zitrone</t>
  </si>
  <si>
    <t>B081T7L8Y1</t>
  </si>
  <si>
    <t>Uvex Megasonic - Schutzbrille f√ºr Arbeit &amp; Labor - Transparent/Anthrazit-Blau</t>
  </si>
  <si>
    <t>B07NNXVMSD</t>
  </si>
  <si>
    <t>Uvex Pheos CX2 Supravision Extreme Schutzbrille - Transparent/Schwarz-Wei√ü</t>
  </si>
  <si>
    <t>B07NBTK111</t>
  </si>
  <si>
    <t>Uvex Sportstyle Schutzbrille - Transparente Arbeitsbrille - Schwarz-Gr√ºn</t>
  </si>
  <si>
    <t>B06XXVVQY6</t>
  </si>
  <si>
    <t>Uvex 9772034 Schutzhelm f√ºr die Baustelle - Bauhelm f√ºr Erwachsene - Wei√ü</t>
  </si>
  <si>
    <t>B006TJ6QUE</t>
  </si>
  <si>
    <t>Uvex Airwing B Schutzhelm - Bel√ºfteter Arbeitshelm f√ºr die Baustelle - Schwarz Schwarz</t>
  </si>
  <si>
    <t>B003Y3S2Y6</t>
  </si>
  <si>
    <t>UVEX Vollsicht-Schutzbrille carbonvision unget√∂nt</t>
  </si>
  <si>
    <t>B01B1NLY18</t>
  </si>
  <si>
    <t>Uvex Pheos E-S-WR Unbel√ºfteter Schutzhelm f√ºr Elektriker - Wei√ü</t>
  </si>
  <si>
    <t>B00UYN3I3E</t>
  </si>
  <si>
    <t>Uvex Ultrasonic Supravision Extreme Schutzbrille - Transparent/Anthrazit-Lime</t>
  </si>
  <si>
    <t>X000XNV033</t>
  </si>
  <si>
    <t>Uvex Pheos S Schutzbrille - Mit Beschlagfreierund Kratzfester Beschichtung</t>
  </si>
  <si>
    <t>B00B1OR2ZU</t>
  </si>
  <si>
    <t>B07NNSGN7D</t>
  </si>
  <si>
    <t>Uvex U-Sonic Supravision Plus Schutzbrille - Transparent/Grau-Schwarz</t>
  </si>
  <si>
    <t>B07C5T53XG</t>
  </si>
  <si>
    <t>Uvex pheos cx2 Schutzbrille - Supravision Excellence - Braun/Wei√ü-Schwarz</t>
  </si>
  <si>
    <t>B008KZG7E0</t>
  </si>
  <si>
    <t>Uvex Pheos Schutzbrille - Supravision Excellence - Gelb/Schwarz-Gelb</t>
  </si>
  <si>
    <t>B01IW0GIQ4</t>
  </si>
  <si>
    <t>Uvex 9772534 Schutzhelm f√ºr die Baustelle - Bauhelm f√ºr Erwachsene - Dunkelblau</t>
  </si>
  <si>
    <t>B0185RKK18</t>
  </si>
  <si>
    <t>Kapselgeh√∂rschutz Uvex K1 Schwarz-Gr√ºn</t>
  </si>
  <si>
    <t>B008KZD752</t>
  </si>
  <si>
    <t>Uvex Pheos Schutzbrille - Supravision Excellence - Get√∂nt/Schwarz-Grau</t>
  </si>
  <si>
    <t>B01D4UQ1DC</t>
  </si>
  <si>
    <t>Uvex I-Works Schutzbrille - Suprav. Excellence - Schw.-Gr√ºn/Transparent</t>
  </si>
  <si>
    <t>B0093N7PBC</t>
  </si>
  <si>
    <t>Uvex Pheos S Schutzbrille - Supravision Excellence - Get√∂nt/Wei√ü-Orange</t>
  </si>
  <si>
    <t>B00R5XBPFY</t>
  </si>
  <si>
    <t>Uvex Ultrasonic Supravision Excellence Schutzbrille - Transparent/Grau-Schwarz</t>
  </si>
  <si>
    <t>B00UXGK58I</t>
  </si>
  <si>
    <t>Uvex Ultrasonic Supravision Extreme Schutzbrille - Transparent/Blau-Grau</t>
  </si>
  <si>
    <t>B081TCM2YV</t>
  </si>
  <si>
    <t>Uvex Megasonic - Schutzbrille f√ºr Arbeit &amp; Labor - Get√∂nt/Anthrazit-Lime</t>
  </si>
  <si>
    <t>B00UXGCB4E</t>
  </si>
  <si>
    <t>Uvex Airwing B-S-WR Schutzhelm - Bel√ºfteter Arbeitshelm f√ºr die Baustelle - Wei√ü Wei√ü</t>
  </si>
  <si>
    <t>B07QNQ5D1V</t>
  </si>
  <si>
    <t>uvex u-Chem 3200 Schutzhandschuhe gegen chemische Risiken nach EN 374 - Wasserdicht - Gr. 11</t>
  </si>
  <si>
    <t>B00UXGJIKO</t>
  </si>
  <si>
    <t>Uvex Ultrasonic Supravision Excellence Schutzbrille - Get√∂nt/Grau-Orange</t>
  </si>
  <si>
    <t>B019DU8CCK</t>
  </si>
  <si>
    <t>Uvex U-Sonic Supravision Extreme Schutzbrille - Transparent/Gelb-Grau</t>
  </si>
  <si>
    <t>B06XXXV2FW</t>
  </si>
  <si>
    <t>Uvex 9772134 Schutzhelm f√ºr die Baustelle - Bauhelm f√ºr Erwachsene - Gelb</t>
  </si>
  <si>
    <t>B0784S2124</t>
  </si>
  <si>
    <t>Uvex Sportstyle Schutzbrille - Braune Arbeitsbrille - Schwarz-Wei√ü</t>
  </si>
  <si>
    <t>B07VCLCK9R</t>
  </si>
  <si>
    <t>Uvex u-Chem 3200 Schutzhandschuhe gegen chemische Risiken nach EN 374 - Wasserdicht - 07/S</t>
  </si>
  <si>
    <t>B0093N7O3Q</t>
  </si>
  <si>
    <t>Uvex Ultravision Anti-Fog Schutzbrille - Transparent/Grau-Transparent</t>
  </si>
  <si>
    <t>B00UXG977S</t>
  </si>
  <si>
    <t>Uvex Airwing B Schutzhelm - Bel√ºfteter Arbeitshelm f√ºr die Baustelle - Orange Orange</t>
  </si>
  <si>
    <t>B00JEB3ESG</t>
  </si>
  <si>
    <t>Uvex Astrospec 2.0 Schutzbrille - Supravision Excellence - Get√∂nt/Schwarz-Grau</t>
  </si>
  <si>
    <t>X001I4SEYJ</t>
  </si>
  <si>
    <t>EMMA One Federkern¬Æ Matratze 90x200cm | TESTSIEGER Stiftung Warentest 10/2021 Premium | Ergonomie Mit Dynamischem Matratzenkern | Qualit√§ts-Material &amp; 10 Jahre Garantie | 100 N√§chte Testschlafen</t>
  </si>
  <si>
    <t>B092JNK5CM</t>
  </si>
  <si>
    <t>X001FCTSGR</t>
  </si>
  <si>
    <t>Doppel Luftmatratze, Luftmatratze mit Eingebauter Pumpe,Queen Gro√üe Luftmatratze f√ºr 2 Personen - 203 x 152 x 46 cm, einschlie√ülich Aufbewahrungstasche</t>
  </si>
  <si>
    <t>B07SKGXM7T</t>
  </si>
  <si>
    <t>X001FCT4IJ</t>
  </si>
  <si>
    <t>Aufblasbare Matratze, Luftbett mit eingebauter elektrischer Pumpe, Einem Aufbewahrungsbeutel und integriertes erh√∂htes Kissen f√ºr Camping G√§stematratze, Twin Size f√ºr 1 Person - 228 x 99 x 43 cm</t>
  </si>
  <si>
    <t>B0765BJN4D</t>
  </si>
  <si>
    <t>X001FCRJP9</t>
  </si>
  <si>
    <t>Aufblasbare Matratze, Luftbett mit eingebauter elektrischer Pumpe, integrierte erh√∂hte aufblasbare Matratze f√ºr √úbernachtungsg√§ste, geeignet f√ºr Twin Size f√ºr 1 Person - 203 x 99 x 46 cm</t>
  </si>
  <si>
    <t>B07FDRFX75</t>
  </si>
  <si>
    <t>X0018A37IB</t>
  </si>
  <si>
    <t>SITAKE Mikrowellenst√§nder, 2-st√∂ckig, multifunktional, Mikrowellenherde, Arbeitsplatte, Edelstahl, feinmaschig, silberfarben</t>
  </si>
  <si>
    <t>B08B7Z7MN6</t>
  </si>
  <si>
    <t>B08H14GVRZ</t>
  </si>
  <si>
    <t>SITAKE Mikrowellen-Regal, 2 Ebenen, multifunktional, f√ºr Mikrowelle, Arbeitsplatte, Edelstahl, feinmaschig, silberfarben</t>
  </si>
  <si>
    <t>X001BX4JLJ</t>
  </si>
  <si>
    <t>Vangao Verdunklungsvorhang mit √ñsen Vorh√§nge Verdunklung Geometrisch Muster Gardinen Blickdicht Thermovorhang Sonnenschutz f√ºr Wohnzimmer Schlafzimmer Kinderzimmer 2er Set 130Bx245H(cm) Schwarz</t>
  </si>
  <si>
    <t>B08Y5L6YQP</t>
  </si>
  <si>
    <t>X001I418KB</t>
  </si>
  <si>
    <t>Gallop Chic 24x Ostereier Plastik/Kunststoff Wei√ü mit Aufh√§nger zum bemalen und aufh√§ngen, Ostern Plastikeier 6 x 4cm Osterdeko Basteln Set f√ºr Osternest Dekoration und Geschenk</t>
  </si>
  <si>
    <t>B09QC7X6JZ</t>
  </si>
  <si>
    <t>X0017LBLO3</t>
  </si>
  <si>
    <t>20 Ostereier aus Styropor Aufh√§ngen DIY Pailletten-Eier, Ostern Basteln Set f√ºr Bemalen und Osterdeko | Deko Styroporeier wei√ü| bunten Pailetten Stecknadeln | Osterdekoration zum verzieren</t>
  </si>
  <si>
    <t>B08DJBF78N</t>
  </si>
  <si>
    <t>X0012WD1S1</t>
  </si>
  <si>
    <t>KLIM Esports Gaming Stuhl + Mit Lenden- und Nackenst√ºtze + Verstellbar Gaming Sessel + Ergonomisch PC Stuhl + Kunstleder und Premium-Materialien + Roter Gamer Stuhl 2022 Version Gaming Chair</t>
  </si>
  <si>
    <t>B073FCV97B</t>
  </si>
  <si>
    <t>X0010WNIK9</t>
  </si>
  <si>
    <t>SONGMICS Schuhbox, 3er Set, stapelbarer Schuhorganizer, Kunststoffbox mit durchsichtiger T√ºr, Schuhaufbewahrung, f√ºr Schuhe bis Gr√∂√üe 46, 36 x 28 x 22 cm, transparent LSP03CW</t>
  </si>
  <si>
    <t>B07RP5VQMN</t>
  </si>
  <si>
    <t>X0012QIZ3D</t>
  </si>
  <si>
    <t>SONGMICS Sonnensegel 2 x 3 m, wasserfest bis mindestens 1000 mm Wassers√§ule, 93% UV-Schutz, Sonnenschutz aus rei√üfestem Polyester, wetterfest, Garten, Balkon, Terrasse, Camping, Sand GSH23EY</t>
  </si>
  <si>
    <t>B07XXZY2ZT</t>
  </si>
  <si>
    <t>X0013XC8W9</t>
  </si>
  <si>
    <t>SONGMICS Schuhboxen, 8er Set, Aufbewahrungsboxen f√ºr Schuhe, Schuh-Organizer, Kunststoffboxen, faltbar und stapelbar, f√ºr Schuhe bis Gr√∂√üe 44, transparent-wei√ü LSP08SWT</t>
  </si>
  <si>
    <t>B081G7C64P</t>
  </si>
  <si>
    <t>X0012WIAHX</t>
  </si>
  <si>
    <t>SONGMICS Sonnensegel 2 x 3 m, wasserfest bis mindestens 1000 mm Wassers√§ule, 93% UV-Schutz, Sonnenschutz aus rei√üfestem Polyester, wetterfest, Garten, Balkon, Terrasse, Camping, wei√ü GSH23WT</t>
  </si>
  <si>
    <t>B07XXX6FJG</t>
  </si>
  <si>
    <t>X0010HOUKB</t>
  </si>
  <si>
    <t>VASAGLE Eckregal, Wandregal mit 5 Ablagen, Schweberegal, f√ºr K√ºche, Schlafzimmer, Wohnzimmer, Arbeitszimmer, B√ºro, vintagebraun LBC20BX</t>
  </si>
  <si>
    <t>B07PHCGZVF</t>
  </si>
  <si>
    <t>X000Z4P18P</t>
  </si>
  <si>
    <t>SONGMICS 3 x 4 m Sonnensegel, wasserfest (Mind. 1000 mm), UV-Schutz, Sonnenschutz aus rei√üfestem Polyester, h√§lt 93% Sonnenstrahlen ab, wetterfest, Garten, Balkon, Terrasse, Camping, hellgrau GSH34QY</t>
  </si>
  <si>
    <t>B07M6VXNLC</t>
  </si>
  <si>
    <t>X0012TMXBZ</t>
  </si>
  <si>
    <t>SONGMICS Sonnensegel 3 x 3 m, wasserfest bis mindestens 1000 mm Wassers√§ule, 93% UV-Schutz, Sonnenschutz aus rei√üfestem Polyester, wetterfest, Garten, Balkon, Terrasse, Camping, Sand GSH33EY</t>
  </si>
  <si>
    <t>B07XY1T8LR</t>
  </si>
  <si>
    <t>X00148NGEH</t>
  </si>
  <si>
    <t>SONGMICS Schuhregal mit 6 Ablagen, Schuhst√§nder aus Metall, platzsparendes Standregal, multifunktional, Flur, Wohnzimmer, Schlafzimmer oder K√ºche, 45 x 30 x 106 cm, schwarz LSA23BK</t>
  </si>
  <si>
    <t>B082939DD8</t>
  </si>
  <si>
    <t>X0013LA4DB</t>
  </si>
  <si>
    <t>SONGMICS Picknickdecke, 200 x 200 cm gro√üe Stranddecke, Campingdecke, wasserdichte Unterseite, maschinenwaschbar, faltbar, f√ºr Garten, Park, Strand, Camping, Zitronen GCM87YJ</t>
  </si>
  <si>
    <t>B07ZFSBV8Y</t>
  </si>
  <si>
    <t>X001HQQCVP</t>
  </si>
  <si>
    <t>Lichterkette Au√üen Dimmbar - 15M 25+2 G40 LED Lichterketten Gl√ºhbirnen mit Fernbedienung, IP44 Wasserdicht, 4 Modus Timmer Funktion f√ºr Garten Balkon Terrasse Party Camping Hochzeit</t>
  </si>
  <si>
    <t>B09NR72353</t>
  </si>
  <si>
    <t>X001CT9UR5</t>
  </si>
  <si>
    <t>Solar Lichterkette Au√üen mit Fernbedienung - 10M Lichterkette Gl√ºhbirnen Dimmbar 30+3 LED Birnen, Timmer Funktion, Wetterfest Outdoor Lichterketten f√ºr Garten Balkon Camping Warmwei√ü</t>
  </si>
  <si>
    <t>B092Q33HTV</t>
  </si>
  <si>
    <t>X000ZWSE3V</t>
  </si>
  <si>
    <t>BELLE VOUS T Bar Schmuckst√§nder Schwarz, Samt Armbandhalter T St√§nder (2 STK) ‚Äì Organizer Schmuck Schmuckhalter Schwarz f√ºr Schmuck, Uhren, Ketten, Armb√§nder, Haarreifen St√§nder, Armband Uhr</t>
  </si>
  <si>
    <t>B07PN8MP73</t>
  </si>
  <si>
    <t>X000Y45GAT</t>
  </si>
  <si>
    <t>BELLE VOUS Mini Leinwand mit Holz Bildhalterung St√§nder Tisch Staffelei (4er Pack) - L 20 cm x B 15 cm - Vorgespannte, Grundierte Leere Leinwand - Mit Leinwand St√§nder f√ºr Kinder, Kunst &amp; Handwerk</t>
  </si>
  <si>
    <t>B01N4UFC62</t>
  </si>
  <si>
    <t>X000XI0OPD</t>
  </si>
  <si>
    <t>BELLE VOUS Weingl√§ser ohne Stiel (6-er Pack) - 580ml Gl√§ser Bruchsicher Rotweingl√§ser Wei√üweingl√§ser Weinbecher Trinkgl√§ser f√ºr Rotwein, Wei√üwein, Gin, Wasser, Saft und Cocktails</t>
  </si>
  <si>
    <t>B01MUH8WD8</t>
  </si>
  <si>
    <t>X000ZXXROB</t>
  </si>
  <si>
    <t>BELLE VOUS Runde Holzscheiben zum Basteln (100er Pack) - Runde Holzscheiben 10 cm Durchmesser - 2 mm Dick - Nat√ºrliche Holzplatte Rund Ausschnitte f√ºr Untersetzer &amp; zum Basteln</t>
  </si>
  <si>
    <t>B07PRKBD4S</t>
  </si>
  <si>
    <t>X000W689UN</t>
  </si>
  <si>
    <t>BELLE VOUS Adhesive Vinyl Vinyl Klebefolie Rolle Schwarz ‚Äì 30cmx3 m Vinylfolie Selbstklebend f√ºr Plotter, Plotterfolie, Hobby, Basteln, Scrapbooking, Dekoration ‚Äì Gl√§nzende Vinylfolie f√ºr Sticker</t>
  </si>
  <si>
    <t>B01MZFLOGG</t>
  </si>
  <si>
    <t>X000WOMWBH</t>
  </si>
  <si>
    <t>Belle Vous Transparente Votivkerzen im Glas ohne Duft (24 Stk) - 12 Std Brennzeit - Glas Teelichter mit gegossenem Wachs in Wei√ü ‚Äì Teelicht Unbeduftet als Geschenk, Hochzeit, Spa, Wellness, Dekoration</t>
  </si>
  <si>
    <t>B01N28IW1B</t>
  </si>
  <si>
    <t>X000W61HA7</t>
  </si>
  <si>
    <t>BELLE VOUS Unsichtbare Blumentopf F√º√üe 40er Pack - Schwarze F√º√üe f√ºr Blumenk√ºbel - rutschfest mit starken selbstklebenden Pads f√ºr mittelgro√üe &amp; gro√üe Pflanzk√ºbel f√ºr Zimmer- und Freilandpflanzen</t>
  </si>
  <si>
    <t>B01MUGG106</t>
  </si>
  <si>
    <t>X000Y47RD3</t>
  </si>
  <si>
    <t>BELLE VOUS Herz zum Ausschneiden Hochzeit Deko - L2 x B1,8m - Rotes Hochzeitsherz zum Ausschneiden Hochzeitsgeschenke f√ºr Brautpaar mit 2 Paar Scheren - Deko Hochzeit Spiel &amp; Foto-Hintergrund</t>
  </si>
  <si>
    <t>B01N4UJ8XE</t>
  </si>
  <si>
    <t>X0017X0NSB</t>
  </si>
  <si>
    <t>KOHMUI Pl√§tzchen Ausstecher Ostern, 12 Ausstechformen Ostern Set mit 6 Papiert√ºten, Pl√§tzchenform Edelstahl f√ºr Kekse, Ei Hase Oster Backen Keksausstecher mit Bunte Frohe Ostern Aufkleber</t>
  </si>
  <si>
    <t>B08FM7H968</t>
  </si>
  <si>
    <t>X001BXAYUT</t>
  </si>
  <si>
    <t>GFTIME 6559 Gusseisen Bratpfanne Grillplatte f√ºr Weber Q200, Q220, Q240, Q260, Q2000, Q2200, Q2400 Series Grill Modelle, 38,86 cm Grillrost Zubeh√∂r Griddle</t>
  </si>
  <si>
    <t>B07PJB4K6X</t>
  </si>
  <si>
    <t>X001A8MS95</t>
  </si>
  <si>
    <t>GFTIME XL Kohle Anz√ºndkamn f√ºr Weber 7416 Holzkohlegrill zubeh√∂r, Grillkamin Anz√ºnder mit Doppelgriff, Grillkohleanz√ºnder Rapidfire</t>
  </si>
  <si>
    <t>B072PT6W6P</t>
  </si>
  <si>
    <t>X0018GHA7J</t>
  </si>
  <si>
    <t>GFTIME 7620 Flavorizer Bars 44.5cm f√ºr Weber Genesis 300, E310 E320 E330 EP310 EP320 EP330 S330 Gasgrill (mit Frontsteuerung), Edelstahl Heizplatte Ersatzteile, aromaschienen Zubeh√∂r 7622/7621</t>
  </si>
  <si>
    <t>B06WP4PR7P</t>
  </si>
  <si>
    <t>X001AX0ZXV</t>
  </si>
  <si>
    <t>GFTIME 38,9CM Brennerabdeckung Zubeh√∂r 7635 f√ºr Weber Spirit I &amp; II 200 Gasgrill, Porzellanemaille Hitzeschild Gasgrill Ersatzteile Aromaschienen, Barbecue Flammenverteiler, 3 Pack</t>
  </si>
  <si>
    <t>B0753F258X</t>
  </si>
  <si>
    <t>X001BXB525</t>
  </si>
  <si>
    <t>GFTIME 6558 32cm x 22cm Gusseisen Bretpfane Grillplate f√ºr Weber Q100 Q120 Q1000 Q1200 Series Grill Modelle, 32CM Grillrost Zubeh√∂r Griddle</t>
  </si>
  <si>
    <t>B07PJ8Q4Y9</t>
  </si>
  <si>
    <t>X001F14R23</t>
  </si>
  <si>
    <t>GFTIME 43 x 32 cm Grillrost Gusseisen 7644 Ersatzteil f√ºr Weber Q100, Q1000 Series, Q1200, Q1400, Grill Ersatzteile Zubeh√∂r</t>
  </si>
  <si>
    <t>B07PJB9V17</t>
  </si>
  <si>
    <t>X001DES9HB</t>
  </si>
  <si>
    <t>GFTIME Gusseisen Grillplaten 33 x 21cm f√ºr Ofen, Herd &amp; Grill, Holzkhlegrill Gusseiserne Wende-Grillplatten, Gussgrillplatte, Kochgrill &amp; Grillpfan 2 in 1 Reversible Griddle Grill</t>
  </si>
  <si>
    <t>B094R8F3FJ</t>
  </si>
  <si>
    <t>X001DXP0FL</t>
  </si>
  <si>
    <t>GFTIME 30,9 cm 7421 Rund Grillplatte Gusseisen f√ºr Weber 57cm Holzkohlegrills, One-Touch, Grillpfanne Gusseisen Gas Grill Gusseisen Plancha Grillplatte Gourmet BBQ System Ersatzteile</t>
  </si>
  <si>
    <t>B08JGXZHNZ</t>
  </si>
  <si>
    <t>X001DEMWAL</t>
  </si>
  <si>
    <t>GFTIME 34,5 cm x 27,9 cm Grillkorb aus 304 Edelstahl Grillzubeh√∂r, Grillschale f√ºr alle Grillarten, Gas, Holzkohle Elektrogrill, Weber Traeger Big, Green Egg Grill</t>
  </si>
  <si>
    <t>B094R69WD9</t>
  </si>
  <si>
    <t>B07TP34HL9</t>
  </si>
  <si>
    <t>VictoR antiker Bilderrahmen ‚ÄûRubens‚Äú beige Gold in 30x40 cm - Leiste: 30x20 mm - Echtglas - barock</t>
  </si>
  <si>
    <t>X001D3R48H</t>
  </si>
  <si>
    <t>BONTEC Steh-Sitz Schreibtisch Steharbeitsplatz Stehpult Standtisch Ergonomische H√∂henverstellbar f√ºr PC-Computerbildschirm, Laptop | 80x40cm Plattform mit Tastaturablage, 15 kg Kapazit√§t, Wei√ü</t>
  </si>
  <si>
    <t>B093VLGZH3</t>
  </si>
  <si>
    <t>X001DL0QHZ</t>
  </si>
  <si>
    <t>Digital Keyboard,Tastatur Klavier Digital Piano 61 Schl√ºssel Elektronische Klaviertastatur Einsteiger Tragbarer Elektronischer Tastatur mit St√§nder &amp; Mikrofon, Jungen und M√§dchen Geschenk (Rosa)</t>
  </si>
  <si>
    <t>B088FPGYSW</t>
  </si>
  <si>
    <t>B07NXB7LYL</t>
  </si>
  <si>
    <t>RenFox Klaviertastatur 61 Leuchttasten Elektronische Klaviertastatur Einsteiger Tragbarer Elektronischer Tastatur mit St√§nder &amp; Mikrofon, Jungen und M√§dchen</t>
  </si>
  <si>
    <t>X001A2AXOD</t>
  </si>
  <si>
    <t>LED Lichtervorhang, 3 * 3M 300er Lichterketten Vorhang USB Fenster Lichterkette Wand mit Fernbedienung&amp;Timer 8 Modi Wasserfall Lichterkette Innen Weihnachten Deko f√ºr Party Hochzeit Zimmer-Warmwei√ü</t>
  </si>
  <si>
    <t>B08DJ45DBJ</t>
  </si>
  <si>
    <t>X0016491XJ</t>
  </si>
  <si>
    <t>[2 St√ºck] Solar Lichterkette Aussen, kolpop Lichterkette Au√üen 60 LEDs Kristallkugeln Lichterkette Wasserdicht Balkon Lichterkette 8 Modus Solarlichterkette Deko f√ºr Garten/Terrasse/Hochzeit</t>
  </si>
  <si>
    <t>B0833VBVRT</t>
  </si>
  <si>
    <t>X001ANURW5</t>
  </si>
  <si>
    <t>litogo St√ºck Litogo Solar Lichterkette Aussen, 24M Au√üen IP65 Wasserdicht KupferDraht mit PVC 8 Modus Balkon Lichterkette Solar Deko f√ºr Garten, Tor, Hof, Hochzeit, Party Warmwei√ü 2 St√ºck 120 LED Solar Lichterketten</t>
  </si>
  <si>
    <t>B08RS7L16G</t>
  </si>
  <si>
    <t>X00162LSX7</t>
  </si>
  <si>
    <t>[2 St√ºck] Solar Lichterkette Aussen, Litogo 12M 120 LED Lichterkette Au√üen Wasserdicht KupferDraht 8 Modus Solarlichterkette Deko f√ºr Garten, Balkon, Terrasse, Tor, Hof, Hochzeit, Party (Warmwei√ü)</t>
  </si>
  <si>
    <t>B07VYH2SWN</t>
  </si>
  <si>
    <t>X001GDHVR3</t>
  </si>
  <si>
    <t>Vighep Solarleuchten f√ºr Au√üen, „Äê4 St√ºck 228 LED„Äë3 Modi 270¬∞ Superhelle Solarlampen f√ºr Au√üen mit Bewegungsmelder Solarlampen IP65 Wasserdichte Wandleuchte f√ºr Wand Post Pathway Garten</t>
  </si>
  <si>
    <t>B09J8LRHHP</t>
  </si>
  <si>
    <t>X001CF09K1</t>
  </si>
  <si>
    <t>Hepside Nachtlicht Steckdose, [2 St√ºck] Nachtlicht Kinder mit D√§mmerungssensor led nachtlicht Automatisch ON/OFF Stromsparendes Baby Nachtlicht WarmWei√ü Nachtlicht f√ºr Kinderzimmer, Schlafzimmer, Gang</t>
  </si>
  <si>
    <t>B091B7PMZ3</t>
  </si>
  <si>
    <t>X001DIHZVX</t>
  </si>
  <si>
    <t>Lichterkette Au√üen Strom, Litogo 50M 500 Led Lichterkette Strombetrieben mit Stecker Au√üen und Innen IP44 Wasserdicht 8 Modi Dimmbar Warmwei√ü Lichterkette f√ºr Party, Feier, Hochzeit,Weihnachtsbaum</t>
  </si>
  <si>
    <t>B0956BT3CP</t>
  </si>
  <si>
    <t>X000LV83MN</t>
  </si>
  <si>
    <t>MAGIC SALT LIGHTING FOR YOUR SOUL¬Æ Punjab Pakistan, klein (etwa 2 kg)</t>
  </si>
  <si>
    <t>B00K59TIDQ</t>
  </si>
  <si>
    <t>X0012UVW75</t>
  </si>
  <si>
    <t>E27 Alexa Lampe,Smart Led Lampe Farbwechsel RGBCW Smart E27 Gl√ºHbirne Dimmbare Light 3000k-6200k 9W 900LM Wifi Bulb Wlan Alexa Brine,Leuchtmittel App Steuern Kompatibel Mit Alexa Echo/Google Home</t>
  </si>
  <si>
    <t>B07S4DV7Z5</t>
  </si>
  <si>
    <t>X001FNJCZN</t>
  </si>
  <si>
    <t>Led Deckenleuchte Farbwechsel,36w 2880lm Wlan Led Deckenlampe Dimmbar,App Steuerbar Und Fernbedienung,Kompatibel Mit Alexa &amp; Google Home,Rgb Deckenlampe Wohnzimmer Schlafzimmer,Led Alexa Lampe Œ¶33cm</t>
  </si>
  <si>
    <t>B09FPRDDVQ</t>
  </si>
  <si>
    <t>X001829VVL</t>
  </si>
  <si>
    <t>Smart LED Lampen E14, Alexa Wlan Gl√ºhbirne 9W Dimmbar Licht 16 Millionen Farben Kein Hub Erforderlich Kompatibel mit Alexa/Google Home by Avatar Controls(2 Pack)</t>
  </si>
  <si>
    <t>B08G4BWBXR</t>
  </si>
  <si>
    <t>X00182IZ45</t>
  </si>
  <si>
    <t>Smart Home alexa lampen Intelligente LED-Gl√ºhbirne, WiFi, E14, mehrfarbig, RGB, LED, 9 W = 90 W, entspricht 900 lm, energiesparend, Smart Light Bulb, kompatibel mit Alexa/Google Home/Smart Life, 2 St√ºck</t>
  </si>
  <si>
    <t>B08G4F28S2</t>
  </si>
  <si>
    <t>X001CBELLD</t>
  </si>
  <si>
    <t>MR16 GU5.3 12V Led Lampe,5W 500Lumens 2700k-6500k Warmwei√ü&amp;Kaltwei√ü 2.4Ghz Wlan Smart Home Rgb Alexa Lampen Mehrfarbig Gl√ºHbirne Dimmbar Fernbedienung Stimmenkontrolle Musik Synchronisation Timer 2er</t>
  </si>
  <si>
    <t>B09125WHYR</t>
  </si>
  <si>
    <t>X001AOWB6T</t>
  </si>
  <si>
    <t>LED-Leuchtmittel, E14, intelligente WLAN, 5 W, 500 lm, RGBCW, dimmbar, Kerzenlampe mit Sprachsteuerung, synchronisieren mit Musik, WLAN &amp; Bluetooth, schnelle Verbindung App Steuern Kompatibel Mit Alexa Echo/Google Home, 4 Pack</t>
  </si>
  <si>
    <t>B08RYM42W1</t>
  </si>
  <si>
    <t>X001ASV34B</t>
  </si>
  <si>
    <t>9w E14 Smart Led Alexa Lampen Wifi Gl√ºHbirne Dimmbar Licht 16 Millionen Farben Kein Hub Erforderlich Kompatibel Wlan Birne Smart Home Rgb Lampe Bulb Mit Alexa Echo/Google Home By Avatar Controls</t>
  </si>
  <si>
    <t>B08SJLBVS1</t>
  </si>
  <si>
    <t>X0015KV3HV</t>
  </si>
  <si>
    <t>GU10 LED Lampen, Smart Home Alexa Gl√ºhbirnen Wlan Spots Birne Reflektorlampe 5W=50W 500 Lumen, Kompatibel mit Alexa Google Home by Avatar Controls, 2 St√ºck</t>
  </si>
  <si>
    <t>B0851YXXYK</t>
  </si>
  <si>
    <t>X001GCK0Z9</t>
  </si>
  <si>
    <t>Wlan Gu10 Smart Led Lampe Dimmbar Warmweiss &amp; Kaltwei√ü Smart Home 5w=50w Alexa Rgb Lampe Led Gu10 Gl√ºHbirne Kontrolle √ºBer App Oder Stimme Kompatibel Mit Alexa Echo Google Home Wifi Led Birne (4 Pack)</t>
  </si>
  <si>
    <t>B08SBJ5W3G</t>
  </si>
  <si>
    <t>B07F3GYBVG</t>
  </si>
  <si>
    <t>Leifheit B√ºgeltisch Air Active M mit Aktivfunktionen, B√ºgelbrett mit gro√üer B√ºgelfl√§che, B√ºgelbrett f√ºr Dampfb√ºgelstationen mit Aufblasfunktion</t>
  </si>
  <si>
    <t>B00U8M3LH4</t>
  </si>
  <si>
    <t>Leifheit Salatschleuder ProLine-Serie, Edelstahl (5,5 L) im formsch√∂nen Design, Salattrockner mit Anti-Rutsch-Boden, Salatsch√ºssel f√ºr schonendes Schleudern</t>
  </si>
  <si>
    <t>B00T81FAMK</t>
  </si>
  <si>
    <t>Leifheit Handfeger aus Holz, robuste B√ºrste f√ºr Drinnen und Drau√üen, Outdoor Handkehrer f√ºr Laub, Schnee oder Grobschmutz, Handbesen mit starken und langen Kunststoffborsten f√ºr jede Ecke</t>
  </si>
  <si>
    <t>B08C23ZK7D</t>
  </si>
  <si>
    <t>Bama Hocker aus Kunststoff, 3 Stufen, Taupe</t>
  </si>
  <si>
    <t>B000NURL4U</t>
  </si>
  <si>
    <t>Leifheit Allzweckreibe ComfortLine-Serie mit 4 Eins√§tzen f√ºr vielseitigen Gebrauch, Reibe mit verstellbarem Schneideinsatz, Gem√ºsehobel mit Restehalter, sp√ºlmaschinengeeignet, wei√ü</t>
  </si>
  <si>
    <t>B00D2WZV1Q</t>
  </si>
  <si>
    <t>Leifheit Kirschentkerner ComfortLine-Serie, f√ºr schnelles Entkernen, pflegeleichter Kirschkernentferner trennt Kern und Fruchtfleisch, mit Auffangbeh√§lter, Kirschenentsteiner Handger√§t, wei√ü</t>
  </si>
  <si>
    <t>B0000CF5BG</t>
  </si>
  <si>
    <t>Leifheit Columbus 1, 0 L Isolierkanne, 100% dicht, Thermoskanne mit bew√§hrter Aromataste, praktisches √ñffnen und Schlie√üen mit einer Hand, Kaffekanne, Teekanne, wei√ü, hochglanz</t>
  </si>
  <si>
    <t>B008N94R4K</t>
  </si>
  <si>
    <t>Zenker 7020 Springform mit Transporthaube √ò 28 cm DELUXE, Backform mit emailliertem Flachboden und Tragehaube, runde Kuchenform f√ºr saftigen Kuchen to go (Frabe: Schwarz metallic), Menge: 1 St√ºck</t>
  </si>
  <si>
    <t>B001FWYLVQ</t>
  </si>
  <si>
    <t>Brita - 133 - Lot 3 + 1 Cartouches - 1200 L</t>
  </si>
  <si>
    <t>X000ZX6CNJ</t>
  </si>
  <si>
    <t>HOUSE DAY Schuhregal Ausziehbar mit 4 Ablagen, matt, Schuhaufbewahrung, Organizer, Robustes Metall, Schuhregal, 63 x 32,5 x 63,5 cm, multifunktionales Schuhregal, Schwarz</t>
  </si>
  <si>
    <t>B07PQJ2YL5</t>
  </si>
  <si>
    <t>X00112E8W5</t>
  </si>
  <si>
    <t>HOUSE DAY Hocker Klappbar Hocker Wei√ü 22cm Hocker Kinder Tritthocker Kinder Tritthocker Klappbar Tragbarer Klapphocker Faltbar Tritt Klappbar Tritt Kinder Badhocker Wei√ü Badhocker Kinder T√ºv</t>
  </si>
  <si>
    <t>B07SLM536H</t>
  </si>
  <si>
    <t>X000SLPATZ</t>
  </si>
  <si>
    <t>HOUSE DAY Hosenb√ºgel mit Clips, 25x Rockb√ºgel mit Klammern, Kleiderb√ºgel Holz Natur, Hosenb√ºgel Platzsparend aus Massivholz mit 360¬∞ drehbarer Haken, 35,5cm Breit</t>
  </si>
  <si>
    <t>B01HXSMFLI</t>
  </si>
  <si>
    <t>X001G8ADMX</t>
  </si>
  <si>
    <t>Philips Avent SCF176/22 Nachtschnuller 2er Set BPA-frei, 6-18 Monate, Kinder, leuchtet im Dunkeln</t>
  </si>
  <si>
    <t>B007ZSS87W</t>
  </si>
  <si>
    <t>X001GLQS8D</t>
  </si>
  <si>
    <t>Philips Avent SCF349/21 Schnuller, Gr√ºn</t>
  </si>
  <si>
    <t>B07TPQCR29</t>
  </si>
  <si>
    <t>X001BQTX8F</t>
  </si>
  <si>
    <t>Five Simply Smart Wasserkrug, geh√§mmert, Kunststoff, 2 l, transparent</t>
  </si>
  <si>
    <t>B07FF6VY3V</t>
  </si>
  <si>
    <t>X0019ASNB1</t>
  </si>
  <si>
    <t>Philips Avent SCF376/21 ultra air Schnuller 6-18 Monate f√ºr die Nacht, BPA-frei, leuchten im Dunkeln, Doppelpack, blau/grau</t>
  </si>
  <si>
    <t>B07SR5MFR2</t>
  </si>
  <si>
    <t>X001BKPSNZ</t>
  </si>
  <si>
    <t>Five Simply Smart Schneidebrett aus Glas, 30 x 40 cm, mehrfarbig</t>
  </si>
  <si>
    <t>B07G9MQCHJ</t>
  </si>
  <si>
    <t>X001FI81AZ</t>
  </si>
  <si>
    <t>ZOEON Kinder Regal kompatibel mit Toniebox und Tonies f√ºr √ºber 40 Figuren - Wandregal f√ºr die Musikbox - zum Spielen und Sammeln - f√ºr Kinder Baby Zimmer (Grau)</t>
  </si>
  <si>
    <t>B09F36RTH9</t>
  </si>
  <si>
    <t>X001FIA149</t>
  </si>
  <si>
    <t>ZOEON Kinder Regal kompatibel mit Toniebox und Tonies f√ºr √ºber 40 Figuren - Wandregal f√ºr die Musikbox - zum Spielen und Sammeln - f√ºr Kinder Baby Zimmer (Rosa)</t>
  </si>
  <si>
    <t>B09F34HS59</t>
  </si>
  <si>
    <t>B096G5VVC8</t>
  </si>
  <si>
    <t>K√ºhlschrank Organizer Schublade/K√ºhlschrank Organizer Set/Schrank Organizer K√ºche als Fridge Organizer</t>
  </si>
  <si>
    <t>B096KGZ8ZT</t>
  </si>
  <si>
    <t>Gusseiserner H√§hnchen St√§nder / H√§nchenst√§nder f√ºr Grill aus Gusseisen / H√§nchenst√§nder f√ºr Backofen / H√§hnchenhalter Grill H√§hnchenhalter f√ºr leckere Gerichte mit H√§hnchen &amp; mehr</t>
  </si>
  <si>
    <t>X00160X9P9</t>
  </si>
  <si>
    <t>Awroutdoor Profi Mausefalle 8er Set Schlagfalle M√§usefalle Wiederverwendbar Effektive √ñkologisch und wiederverwendbar in Haus und Garten</t>
  </si>
  <si>
    <t>B07YXY59R9</t>
  </si>
  <si>
    <t>X001IR2LC7</t>
  </si>
  <si>
    <t>Awroutdoor 4er-Pack Pavillon Sands√§cke, Hochleistungs Sand Tasche Doppelgen√§hte, Zelt Gewichtete F√º√üe Tasche f√ºr Pop-Up-Baldachin</t>
  </si>
  <si>
    <t>B09SPB81XL</t>
  </si>
  <si>
    <t>X001CZVBAN</t>
  </si>
  <si>
    <t>Awroutdoor Deckenhaken H√§ngesessel, Edelstahl Schwerlast Deckenhalterung Schaukelhaken 360¬∞Schaukel bis 450KG Kapazit√§t Deckenhaken H√§ngesessel mit 3 Schraube</t>
  </si>
  <si>
    <t>B093CYL6XG</t>
  </si>
  <si>
    <t>X0011MOKJV</t>
  </si>
  <si>
    <t>Awroutdoor SUS304 Edelstahl Schwerlast Deckenhaken Premium H√§ngematten Haken,4 Schraube f√ºr Beton Holz Yoga H√§ngematte Stuhl Sandsack,Wand-Haken,Decken-Haken,Traglast bis 450Kg</t>
  </si>
  <si>
    <t>B07V5DW19J</t>
  </si>
  <si>
    <t>X00160X8VJ</t>
  </si>
  <si>
    <t>Awroutdoor Mausefalle Lebend 2er Set, Mausefalle Wiederverwendbar,No-Kill-Maus Haustiere und Kinderfreundlich Professionell Kastenfalle f√ºr K√ºche Garten</t>
  </si>
  <si>
    <t>B082M289VY</t>
  </si>
  <si>
    <t>X001D2W1VD</t>
  </si>
  <si>
    <t>Chandelita Duftkerze Aroma Kerze Mit √Ñtherische √ñle Naturrein Aus Salbei Und Zedernholz - Mit St√ºcken, Mit Sojawachs Zur Reinigung Und Meditation - Chakra Kerze - Aromatherapie Kerze</t>
  </si>
  <si>
    <t>B093R56Z38</t>
  </si>
  <si>
    <t>B089B5V2DK</t>
  </si>
  <si>
    <t>ADEL DREAM Schmuckkasten, Schmuckkoffer, abschlie√übar, 3 Ebenen mit 2 Schubladen, mit Spiegel, f√ºr Ringe, Ohrringe, Halsketten und Armb√§nder (wei√ü)</t>
  </si>
  <si>
    <t>X0016RCSN1</t>
  </si>
  <si>
    <t>Pinienzapfen Weihnachtsdeko (4er Pack) - Gro√üe Wei√üe Glitzer Pinienzapfen Weihnachtskugeln mit Faden Plastik - Pinienzapfen zum Basteln Christbaumschmuck Girlanden Erntedankfest Weihnachtsfeier</t>
  </si>
  <si>
    <t>B0897TDBGN</t>
  </si>
  <si>
    <t>X0016YU6JR</t>
  </si>
  <si>
    <t>Belle Vous Tischstaffelei aus Holz (4 Stk) - 30cm Kiefernholz Staffelei Dreifu√ü Holzstaffelei Klein, Tisch Staffelei Holzst√§nder Stativ zum Zeichnen, Malen, Fotos Aufstellen, Kunst, Basteln Kinder</t>
  </si>
  <si>
    <t>B08BC3K6DQ</t>
  </si>
  <si>
    <t>X0015HS5AR</t>
  </si>
  <si>
    <t>Belle Vous Kristallglas Prisma Eiszapfen Anh√§nger Transparent (20 Stk) - 11,5cm H√§ngende Dekoration Perlen zum Aufh√§ngen f√ºr Kronleuchter, Lichtbrecher, DIY Sonnenf√§nger, Deko Hochzeit, Weihnachtsdeko</t>
  </si>
  <si>
    <t>B084SDZ3N1</t>
  </si>
  <si>
    <t>X001CO85QR</t>
  </si>
  <si>
    <t>Glymnis Strandzelt Pop-Up tragbar 2-3 Personen Zelt bel√ºftet UV-Schutz mit Rei√üverschluss T√ºr f√ºr Strand Camping</t>
  </si>
  <si>
    <t>B08QZ8GJX5</t>
  </si>
  <si>
    <t>X001AVT5H5</t>
  </si>
  <si>
    <t>Cafopgrill Vakuumregelventil aus Kunststoff, HL-MP44 3500L/MIN Vakuumregelventil-Druckregler mit einem Druckregelbereich von 30-60 kPa f√ºr die Melkmaschine</t>
  </si>
  <si>
    <t>B082Y6L2S2</t>
  </si>
  <si>
    <t>X0014N8IKT</t>
  </si>
  <si>
    <t>Hztyyier Gebetsuhr Wandkalender Moschee Digitale Islamische azan Uhr Moslemischer Geschenkalarm Gebet EU Stecker 110-240V</t>
  </si>
  <si>
    <t>B07WHTC338</t>
  </si>
  <si>
    <t>X0017C5WBF</t>
  </si>
  <si>
    <t>Hztyyier 85er Kunststoff Kronenrad Einzel Set Doppeluntersetzungsgetriebe Schneckengetriebe zum DIY Wissenschaftlicher Modellbau</t>
  </si>
  <si>
    <t>B082HNJ68P</t>
  </si>
  <si>
    <t>X0011UZECP</t>
  </si>
  <si>
    <t>Hztyyier T√ºrkische Auge, Evil Eye Amulett T√ºrkisches Glas Amulet Segen Charm Wandbehang Startseite Anh√§nger Ornamente Gl√ºcksbringer</t>
  </si>
  <si>
    <t>B07VHZLRNC</t>
  </si>
  <si>
    <t>X0015YWERF</t>
  </si>
  <si>
    <t>Muslim Clock Digital LCD Automatische islamische Gebetswecker Tischuhr Multifunktions Azan Uhr mit Stift</t>
  </si>
  <si>
    <t>B07VV5K7N9</t>
  </si>
  <si>
    <t>X0011M7WFF</t>
  </si>
  <si>
    <t>Schieberm√ºtze Baby, Fotografie Requisiten Hut, Schieberm√ºtze Kinder Jungen Barett H√ºte Neugeborenen Bild Foto Hut Zubeh√∂r</t>
  </si>
  <si>
    <t>B07QN5DXT6</t>
  </si>
  <si>
    <t>X0012XGHJ5</t>
  </si>
  <si>
    <t>Airbrush Kit, Mehrzweck Schwerkraft Airbrushpistole System Set 0,3 mm 0,5 mm 0,8 mm Nossles Cups Set Kit‚Ä¶</t>
  </si>
  <si>
    <t>B07WC3JC6P</t>
  </si>
  <si>
    <t>X0014UGA0H</t>
  </si>
  <si>
    <t>Hztyyier Kerzenl√∂scher aus Edelstahl, Kerzenl√∂scher Kerzen L√∂scher Ohne Qualm mit Griff Kerzenwerkzeug</t>
  </si>
  <si>
    <t>B07Y3S97PN</t>
  </si>
  <si>
    <t>X0012ECNWT</t>
  </si>
  <si>
    <t>Hztyyier 40 st√ºcke Backflow Incense, Backflow R√§ucherkegel Nat√ºrliche d√ºfte Sandelholz Reflux Tower r√§ucherst√§bchen f√ºr Yoga teestube entspannung(#2)</t>
  </si>
  <si>
    <t>B07W4453B6</t>
  </si>
  <si>
    <t>X0014148HD</t>
  </si>
  <si>
    <t>Coran Speaker, Quran Koran Bluetooth Ber√ºhren Lautsprecher mit LED Lampe, Farbwechsel, Drahtlose Fernbedienung, 8G TF-Karte</t>
  </si>
  <si>
    <t>B07VFP69GD</t>
  </si>
  <si>
    <t>X00119V731</t>
  </si>
  <si>
    <t>Hztyyier Thermometer Feuchtigkeit Monitor Digital Thermo Hygrometer Hygrometer Temperatur und Luftfeuchtigkeitsmesser mit Taktgeber Anzeige und Stand</t>
  </si>
  <si>
    <t>B07S1RRFTR</t>
  </si>
  <si>
    <t>X0014Y4EHJ</t>
  </si>
  <si>
    <t>Hztyyier 4.09inch Muslim Kristall Sammlerfiguren f√ºr Home Desktop Decor Islamische Geb√§ude Handwerk Souvenirs Auto Decor</t>
  </si>
  <si>
    <t>B081B34S7F</t>
  </si>
  <si>
    <t>B00VBPJI0Q</t>
  </si>
  <si>
    <t>Deko Kunstobst Kunstgem√ºse k√ºnstliches Obst Gem√ºse Dekoration Apfel (gr√ºn, 5 St√ºck schweren Qualit√§t)</t>
  </si>
  <si>
    <t>X000UZMYBL</t>
  </si>
  <si>
    <t>√ñsen Set,√ñsen Scheiben 300 Set 1/5 Zoll bunt √ñsen und 3 Werkzeug in Aufbewahrungsbox f√ºr DIY Leder Handwerk Stoff G√ºrtel Locher Rahmung</t>
  </si>
  <si>
    <t>B07DNVFMDS</t>
  </si>
  <si>
    <t>X000XHNN5R</t>
  </si>
  <si>
    <t>Harz Rei√üverschl√ºsse,Coil Rei√üverschl√ºsse 10 st√ºcke Bunten Rei√üverschluss mit Ring Quoit f√ºr Schneider N√§hen Handwerk Tasche Kleidung 40cm</t>
  </si>
  <si>
    <t>B07K4YFVMX</t>
  </si>
  <si>
    <t>X00126HNYF</t>
  </si>
  <si>
    <t>byou Aufkleber Fenster Weihnachtsmann,Weihnachten Statische Aufkleber 10 bl√§tter Abnehmbar Weihnachtsdeko Aufkleber f√ºr Fenster T√ºren Schaufenster Vitrinen</t>
  </si>
  <si>
    <t>B07WGKPV19</t>
  </si>
  <si>
    <t>X000VI82BX</t>
  </si>
  <si>
    <t>byou Sturmhaken,Tor Haken Edelstahl Mehrzweck Haken √∂se zum Schuppen Tor Garage T√ºr Windows Kabine 4inch</t>
  </si>
  <si>
    <t>B07FVLZ5NS</t>
  </si>
  <si>
    <t>X000VMMBJ3</t>
  </si>
  <si>
    <t>byou Schmuckdraht,Schmuck Kupferdraht 10 st√ºck 0.3 mm Mischfarben Kupferdraht Bare f√ºr Handwerk Perlen Schmuck</t>
  </si>
  <si>
    <t>B07G458PQ4</t>
  </si>
  <si>
    <t>X000YGAYW7</t>
  </si>
  <si>
    <t>WUZILIN Regal f√ºr Design Metall Wandgitter, 2 St√ºck , Schwarz</t>
  </si>
  <si>
    <t>B07D14LS8T</t>
  </si>
  <si>
    <t>X00119ZS81</t>
  </si>
  <si>
    <t>Kulannder 6 St√ºck Ornament Holz Anh√§ngerÔºåOrnament Eid DIY Dekorationen mit Mond Pendelleuchte Windform Ornament f√ºr den muslimischen Islam Eid Al-Fitr oder andere Festivals als Dekoration</t>
  </si>
  <si>
    <t>B07SR3P8KX</t>
  </si>
  <si>
    <t>X0013LFCUL</t>
  </si>
  <si>
    <t>LUCY WEI 12 St√ºck Unechte Blumen K√ºnstliche Tulpe f√ºr Hochzeiten, Haus Garten Party Blumenschmuck(Lila)</t>
  </si>
  <si>
    <t>B07ZFY9FK9</t>
  </si>
  <si>
    <t>X001EJ9FIR</t>
  </si>
  <si>
    <t>5-IN-1 Bodentester pH-Meter, Digitaler Pflanzen Thermometer-Tester mit Beleuchtungsst√§rke/Bodentemperatur/Feuchtigkeit/PH/ Umgebungsfeuchtigkeit,f√ºr Topfpflanzen, G√§rten, Rasen</t>
  </si>
  <si>
    <t>B09982MQJQ</t>
  </si>
  <si>
    <t>X00161OUHT</t>
  </si>
  <si>
    <t>Regal Glasregal Badezimmer - JanTeelGO Glasregal Duschablage Badregal Dusche Ablage Glas 8mm Wandregal 2 Ablagen Badezimmer Regal Sicher Aufbewahrung Wandmontage Aluminium</t>
  </si>
  <si>
    <t>B01M3RFRXM</t>
  </si>
  <si>
    <t>X001CFKLFT</t>
  </si>
  <si>
    <t>BluVast Schlauchverbinder 3/4 Zoll, Schlauchkupplung, 2pcs 3/4 Zoll Schlauchanschluss, Schlauchkupplung Messing, Hahnanschluss 3/4 Zoll f√ºr Gartenschl√§uche, Spritzpistolen, Sprinkler</t>
  </si>
  <si>
    <t>B08YR54FZN</t>
  </si>
  <si>
    <t>X001BFV7YT</t>
  </si>
  <si>
    <t>Kuchen Am Stiel Backform, Eisform, Silikon Eisform, 8 cavidades Cakesicles Silikonform, Eisformen, mit 100 Sticks f√ºr Kuchenform Dessertform DIY Frozen Dessert Eisformen (42cm)</t>
  </si>
  <si>
    <t>B08WC4625V</t>
  </si>
  <si>
    <t>X001D07QQF</t>
  </si>
  <si>
    <t>Pomelo Best Baby Wickelrucksack stylische Wickeltasche Rucksack mit Wickelunterlage multifunktional wasserabweisend Gro√üe Kapazit√§t Rucksack f√ºr unterwegs (Schwarz)</t>
  </si>
  <si>
    <t>B076Q4N8GC</t>
  </si>
  <si>
    <t>X001ARHMU1</t>
  </si>
  <si>
    <t>Kinderwagen Haken 2 St√ºck Kinderwagenbefestigung mit Klettverschluss zum Befestigen am Kinderwagen Universale Passform</t>
  </si>
  <si>
    <t>B079HPJD3R</t>
  </si>
  <si>
    <t>X0011BDHOL</t>
  </si>
  <si>
    <t>Pomelo Best Baby Wickelrucksack stylische Wickeltasche Rucksack mit Wickelunterlage multifunktional wasserabweisend Gro√üe Kapazit√§t Rucksack f√ºr unterwegs (Grau)</t>
  </si>
  <si>
    <t>B074FV47RL</t>
  </si>
  <si>
    <t>X001B306FR</t>
  </si>
  <si>
    <t>Pomelo Best Wickelrucksack Wickeltasche Rucksack mit abnehmbare Wickelauflage und Kinderwagenbefestigung, Gro√üe Babytasche f√ºr unterwegs</t>
  </si>
  <si>
    <t>B08TWM7X9C</t>
  </si>
  <si>
    <t>X000UVML7R</t>
  </si>
  <si>
    <t>X0018BT4FF</t>
  </si>
  <si>
    <t>UGREEN Handstaubsauger Akku Handsauger 5500Pa 2000mAh Schnellladen Aluminium Kabellos Staubsauger Lange Laufzeit 15Min Leistungsstark mit 3 D√ºsen f√ºr Zuhause</t>
  </si>
  <si>
    <t>B08GSFF939</t>
  </si>
  <si>
    <t>X001BH0LXF</t>
  </si>
  <si>
    <t>Krups&amp;nbsp;Pad-Halter, f&amp;uuml;r Dolce Gusto&amp;nbsp;MS-623495</t>
  </si>
  <si>
    <t>B00V5QS0DW</t>
  </si>
  <si>
    <t>X001148L3Z</t>
  </si>
  <si>
    <t>Krups Dolce Gusto MS-622735 Wassertank, Piccolo, KP100x-Serie</t>
  </si>
  <si>
    <t>B00J35WW8G</t>
  </si>
  <si>
    <t>X00116QNW9</t>
  </si>
  <si>
    <t>Abtropfgitter WI1011 kompatibel mit Delonghi EDG100, EDG200 Dolce Gusto Piccolo</t>
  </si>
  <si>
    <t>B01LZBYAXB</t>
  </si>
  <si>
    <t>X001HD3CY3</t>
  </si>
  <si>
    <t>Apalus Magnet Fliegengitter T√ºr Insektenschutz 80x210cm, Der Magnetvorhang Ist Ideal F√ºr Die Balkont√ºr, Kellert√ºr und Terrassent√ºr, Kinderleichte Klebemontage Ohne Bohren, Nicht K√ºrzbar</t>
  </si>
  <si>
    <t>B09N35STD3</t>
  </si>
  <si>
    <t>X000XL1G4N</t>
  </si>
  <si>
    <t>Apalus Magnet Fliegengitter T√ºr 90x210cm, Der Magnetvorhang ist Ideal f√ºr die Balkont√ºr, Kellert√ºr und Terrassent√ºr, Kinderleichte Klebemontage Ohne Bohren, Nicht K√ºrzbar, Wei√ü</t>
  </si>
  <si>
    <t>B07DC63HV4</t>
  </si>
  <si>
    <t>X00127TPVN</t>
  </si>
  <si>
    <t>Induktionskochfeld,AMZCHEF einzel-induktionskochplatte mit schwarz polierter Kristallglasoberfl√§che,ultrad√ºnnem tragbar Design, Sensor-Touch-Steuerung und Sicherheitsschloss,2000W</t>
  </si>
  <si>
    <t>B07ZD76F8H</t>
  </si>
  <si>
    <t>X0016G4RMR</t>
  </si>
  <si>
    <t>EXTSUD Fliegenschutzgitter f√ºr Fenster,Fenster Fliegengitter Insektenschutz Fliegengitter Fenstergitter Fliegenschutz Insektenschutzgewebe Zuschneidbar und feinmaschig f√ºr alle Fenster, 150 x 150 cm</t>
  </si>
  <si>
    <t>B088KB9VCX</t>
  </si>
  <si>
    <t>X000V00B51</t>
  </si>
  <si>
    <t>EXTSUD Babyschaukel 3 in 1 Babysitz verstellbar und mit wachsend Schaukelsitz Gartenschaukel f√ºr Baby und Kinder mit R√ºckenlehne und Anschnallgurt belastbar bis 200kg Blau</t>
  </si>
  <si>
    <t>B06XXCSN9M</t>
  </si>
  <si>
    <t>X0012A6X7J</t>
  </si>
  <si>
    <t>GC QUILL Set,100 Farben Dual Tip Marker Stifte Set Aquarellstifte filzstifte Bunte Aquarell Pinsel Brush Pen Set mit Fineliner Tip 0.4 f√ºr Erwachsene und Kinder Malen,DIY-Malbuch,Manga,Kalligrafie</t>
  </si>
  <si>
    <t>B07W56BYMR</t>
  </si>
  <si>
    <t>X0011CGH3D</t>
  </si>
  <si>
    <t>EXTSUD BBQ Grillmatten, 3er Set Fiberglas BBQ Antihaft Grill-und Backmatte 40x50 cm Wiederverwendbar PFOA-Frei-Toll √ºber Kohle, Gas und Weber Style Grills-Perfekt f√ºr Fleisch,Fisch und Gem√ºse MEHRWEG</t>
  </si>
  <si>
    <t>B07TC7VPY4</t>
  </si>
  <si>
    <t>X000TM4R2T</t>
  </si>
  <si>
    <t>EXTSUD BBQ Grillmatte,5er Set Antihaft Grillmatten Teflon BBQ Grill und Backmatte Wiederverwendbar PFOA-Frei √ºber Kohle, Gas und Weber Style Grills,40x33cm-Perfekt f√ºr Fleisch,Fisch und Gem√ºse MEHRWEG</t>
  </si>
  <si>
    <t>B07518YGJ3</t>
  </si>
  <si>
    <t>X000ZXT75J</t>
  </si>
  <si>
    <t>EXTSUD Premium Dauerbackfolie 6er Set Wiederverwendbare Backpapier Teflon antihaftbeschichtete Backunterlage Dauerbackmatte Grillmatte BPA Frei Lebensmittelecht 4xEckig(42x36cm)+2xRund(38cm), MERHWEG</t>
  </si>
  <si>
    <t>B07P7GNMZ8</t>
  </si>
  <si>
    <t>X000THQKND</t>
  </si>
  <si>
    <t>EXTSUD 30x30CM Wandsticker Leuchtaufkleber Leuchtsticker Mond fluoreszierend Wandaufkleber Hausdekoration f√ºr Schlafzimmer Wohnzimmer Kinderzimmer (Mond)</t>
  </si>
  <si>
    <t>B01F4SAKTS</t>
  </si>
  <si>
    <t>X00183AHOZ</t>
  </si>
  <si>
    <t>GC QUILL Tinte Set f√ºr Kalligraphie Stifte, 10 Flaschen Tusche Farbige Flaschen F√ºllfederhalter Tinte Glas f√ºr Dip Pen Feder F√ºller MM20 10 St√ºck (1er Pack)</t>
  </si>
  <si>
    <t>B08G8FDXMG</t>
  </si>
  <si>
    <t>B00OG23PXM</t>
  </si>
  <si>
    <t>Monzana LED Lichterkette Eiszapfen kaltwei√ü Innen Au√üen 80 Zapfen 13m Weihnachten Deko Eisregen Weihnachtsdeko Outdoor</t>
  </si>
  <si>
    <t>B00KIRDQD8</t>
  </si>
  <si>
    <t>Gardebruk PU Schubkarrenrad Vollgummi 200kg pannensicher 4.80/4.00-8 √ò 390mm Achse Ersatzrad Stahlfelge Reifen Gelb</t>
  </si>
  <si>
    <t>B07S76R3F3</t>
  </si>
  <si>
    <t>BigDean 12er Set Teelichtgl√§ser - Premium Qualit√§t Made in Germany - Ideal f√ºr Teelichter, Kerzen und als Beh√§lter</t>
  </si>
  <si>
    <t>B081NX34LZ</t>
  </si>
  <si>
    <t>BigDean 8er Set Fenster- und T√ºrhaken - Aus transparentem Kunststoff - Unauff√§llig &amp; Effizient - F√ºr EIN Fensterfalz von max. 1,7 cm - Ideal f√ºr Lichterketten, Dekoanh√§nger &amp; Weihnachts-Deko -</t>
  </si>
  <si>
    <t>B09HN6V24G</t>
  </si>
  <si>
    <t>BigDean 4er Set Teelichthalter aus Metall - 4,5x8,5 cm - Windlicht mit Dorn - Dunkelbraun - Kerzenstecker Teelichter Adventskranz Teelichtstecker</t>
  </si>
  <si>
    <t>X0018WDWAH</t>
  </si>
  <si>
    <t>Queta 200 Set √ñsen Druckkn√∂pfe Kit, 9,5 mm Leder Knopf Zinke Schnalle Druckkn√∂pfe mit Zange Craft Tool</t>
  </si>
  <si>
    <t>B07VWDFX8Z</t>
  </si>
  <si>
    <t>X0017XAUTD</t>
  </si>
  <si>
    <t>Queta Baumdecke Weihnachtsbaum Rock Rund Wei√ü Weihnachtsdecke, runder Christbaumdecke Pl√ºsch-Weihnachtsbaumrock. Weihnachtsbaum Deko. 90 cm im Durchmes</t>
  </si>
  <si>
    <t>B08FMHWGFG</t>
  </si>
  <si>
    <t>X0017XAURZ</t>
  </si>
  <si>
    <t>Queta Baumdecke Weihnachtsbaum Rock Rund Wei√ü Weihnachtsdecke, runder Christbaumdecke Pl√ºsch-Weihnachtsbaumrock. Weihnachtsbaum Deko. 122 cm im Durchmes</t>
  </si>
  <si>
    <t>B08FMHR7MW</t>
  </si>
  <si>
    <t>X001CAG0NV</t>
  </si>
  <si>
    <t>Queta Duschmatte Rund Badewannenmatte Antirutschmatte mit Saugn√§pfe, rutschfeste Matte mit Massage Antibakteriell PVC Badematte Maschinenwaschbar(55cmx55cm) (grau)</t>
  </si>
  <si>
    <t>B08ZYJK95J</t>
  </si>
  <si>
    <t>X00175I4CV</t>
  </si>
  <si>
    <t>Koogel 90 Seiten Fotoalbum, Fotobuch zum Selbstgestalten Einkleben DIY Spiralalbum Vintage Scrapbook Fotoalbum f√ºr Baby Valentinstag Geburtstag Abschluss Geschenk</t>
  </si>
  <si>
    <t>B08BR3WNZW</t>
  </si>
  <si>
    <t>X000ZW97AZ</t>
  </si>
  <si>
    <t>Pasabahce 97948-12-TLG Tassen mit Unterteller Basic, f√ºr Tee, Kaffee, Cappuccino, f√ºr 6 Personen</t>
  </si>
  <si>
    <t>B00SU585RM</t>
  </si>
  <si>
    <t>X0019OFCNJ</t>
  </si>
  <si>
    <t>Ambolio 5 St√ºck,Papiersterne Weihnachten,Faltsterne Schwarz,Set Faltsterne Dekoration,Papierstern Schwarz,Faltstern Weihnachten,Faltstern Schwarz 7 Zacken,Papiersterne zum Aufh√§ngen.</t>
  </si>
  <si>
    <t>B08MVTRBZP</t>
  </si>
  <si>
    <t>X0017TOOCV</t>
  </si>
  <si>
    <t>Gurt f√ºr Babybett,beistellbett befestigung,Beistellbett befestigung boxspringbett,Gurt f√ºr Boxspringbetten,Beistellbett Gurt Wei√ü,Wei√ü, 7m (Ohne Bett)</t>
  </si>
  <si>
    <t>B08FBF9JMP</t>
  </si>
  <si>
    <t>X00195LVPV</t>
  </si>
  <si>
    <t>Ambolio 6 St√ºck Weihnachtsbaum Dekoration Girlande,Lametta Girlande,Lametta Girlande Weihnachten,Weihnachten Lametta Girlande gl√§nzend,Metallische Lametta Girlanden. (Silber)</t>
  </si>
  <si>
    <t>B08KZLXH43</t>
  </si>
  <si>
    <t>X00195MALP</t>
  </si>
  <si>
    <t>Ambolio 6 St√ºck Weihnachtsbaum Dekoration Girlande,Lametta Girlande,Lametta Girlande Weihnachten,Weihnachten Lametta Girlande gl√§nzend,Metallische Lametta Girlanden. (Golden)</t>
  </si>
  <si>
    <t>B08KZMY7J7</t>
  </si>
  <si>
    <t>X00195MC8B</t>
  </si>
  <si>
    <t>Ambolio 6 St√ºck Weihnachtsbaum Dekoration Girlande,Lametta Girlande,Lametta Girlande Weihnachten,Weihnachten Lametta Girlande gl√§nzend,Metallische Lametta Girlanden. (Blau)</t>
  </si>
  <si>
    <t>B08KZMLSKH</t>
  </si>
  <si>
    <t>X001HAAQJZ</t>
  </si>
  <si>
    <t>ruggito M18,5x6 M18x6 Strahlregler Mischd√ºse Luftsprudler, 8 St√ºck Strahlregler, Eingebautes Perlator, Wasserhahn Bubbler, Perlatoren f√ºr Wasserh√§hne, luftsprudler Wasserhahn schl√ºssel</t>
  </si>
  <si>
    <t>B09MVVSS8Z</t>
  </si>
  <si>
    <t>B07CV968TK</t>
  </si>
  <si>
    <t>BONROB Volles Set Leder Locher, G√ºrtel Locher, Heavy Duty Revolver Lochzange mit 2 Extra Punch Platten und Lineal, Multi Sized Puncher f√ºr G√ºrtel, Kunsthandwerk, Karte, Gummi, etc. BO003</t>
  </si>
  <si>
    <t>X0019AXYF1</t>
  </si>
  <si>
    <t>KATELUO 9 St√ºck Mini Tannenbaum,K√ºnstlicher Weihnachtsbaum Miniatur,Mini Weihnachtsbaum K√ºnstlicher,Weihnachtsbaum Schnee Klein mit Holzsockel,Weihnachtsdeko/Tischdeko/DIY/Schaufenster,3Gr√∂√üen (Gr√ºn)</t>
  </si>
  <si>
    <t>B08L8VFCS1</t>
  </si>
  <si>
    <t>X0016JW1M7</t>
  </si>
  <si>
    <t>VICKSONGS 2 STK Zahnpastaspender Automatisch [Wandmontage/Spurlose Installation/Wasserdicht] Zahnpasta Halter Adaptiver Thread</t>
  </si>
  <si>
    <t>B0875WD24C</t>
  </si>
  <si>
    <t>X001EW45IT</t>
  </si>
  <si>
    <t>colmanda 30 th Geburtstag Girlande Banner, Wimpelkette Ros√©gold Birthday Black Gold Bunting Banner, 30 th Geburtstag Wimpel Banner Deko Bunting, 30 th Geburtstag Party Dekoration f√ºr Weiblich</t>
  </si>
  <si>
    <t>B09BJCQPPZ</t>
  </si>
  <si>
    <t>X001EBP2Z5</t>
  </si>
  <si>
    <t>Colmanda Outdoor Safebox, 4 Pack Sicherheitsbox, Schutzkapsel Regenschutz, IP44 Wasserdichte Schutzh√ºlle f√ºr Kabel und Stromstecker vor Au√üeneinwirkungen Zuverl√§ssiger Schutz (Schwarz)</t>
  </si>
  <si>
    <t>B098D44C4J</t>
  </si>
  <si>
    <t>X0011XH2K9</t>
  </si>
  <si>
    <t>Colmanda Haustier Haarentferner, 4 Pcs Tierhaarentferner f√ºr W√§sche, Tierhaarentferner f√ºr W√§sche f√ºr Hundehaar Katzenfell und alle Haustiere, Entfernt Fell in Waschmaschine und Trockner</t>
  </si>
  <si>
    <t>B07VDDN6WW</t>
  </si>
  <si>
    <t>X0017AY1EV</t>
  </si>
  <si>
    <t>colmanda Mathematik Spiele, Bunte W√ºrfel mit Aufgaben Mathematik Bildungs-Holz-Spielzeug, Holzrechenbrett 1x1 Multiplikation Tabelle Kinder Baby Blocks f√ºr Kinder</t>
  </si>
  <si>
    <t>B08CH9RGMH</t>
  </si>
  <si>
    <t>X0014H5BBT</t>
  </si>
  <si>
    <t>colmanda Aufh√§ngung Haken, 2er Pack H√§ngematte Haken Set Deckenhaken Deckenhaken H√§ngesessel f√ºr Schaukel Befestigung H√§ngematte Boxsack Liegestuhl (A)</t>
  </si>
  <si>
    <t>B082W4BCGB</t>
  </si>
  <si>
    <t>X001ADSCOP</t>
  </si>
  <si>
    <t>GERUIKE Duschablage , Glasablage Badregal, Glas Regale Schwarz, 35cm Badezimmerregal Wandrega, Bad Accessories, Ohne Bohren ,Wandmontage, Aluminium,Tragf√§higkeit 10 kg F√ºr K√ºche Badezimmer Zubeh√∂r</t>
  </si>
  <si>
    <t>B08QMWT2K2</t>
  </si>
  <si>
    <t>X0000U76SH</t>
  </si>
  <si>
    <t>GURU SHOP Melchior Outdoor II Rot, Sehr Stabiler 3D Au√üenstern √ò 60 cm, mit 20 Spitzen, Inkl. 4 m Au√üenkabel - Melchior Rot, Plastik, Weihnachtsstern, Adventsstern</t>
  </si>
  <si>
    <t>B003CQQOEA</t>
  </si>
  <si>
    <t>X001GVBDAV</t>
  </si>
  <si>
    <t>Kammaufsatz 5mm. CP0365,422203626151 kompatibel mit Philips OneBlade (Pro) Rasierer</t>
  </si>
  <si>
    <t>B07N1Q4BVR</t>
  </si>
  <si>
    <t>X0012VM2CN</t>
  </si>
  <si>
    <t>BABYLISS - Guide de Coupe Peigne 3-18 mm Tondeuse Babyliss 35807091-35807091 - Babyliss</t>
  </si>
  <si>
    <t>B00EANE5UE</t>
  </si>
  <si>
    <t>X000EHMRSP</t>
  </si>
  <si>
    <t>Fernbedienung f√ºr LG-Klimager√§t/Klimaanlage, W√§rmepumpe, Inverter-Ger√§t</t>
  </si>
  <si>
    <t>B00ZD9WZ1A</t>
  </si>
  <si>
    <t>X001BL6RD9</t>
  </si>
  <si>
    <t>VOSAREA 3 Packungen K√ºnstliche Moschus, Gr√ºn Simulation, k√ºnstlich, k√ºnstlich, k√ºnstlich, k√ºnstlich, k√ºnstlich, k√ºnstlich, f√ºr Pflanzen, Garten, Dekoration im Haus</t>
  </si>
  <si>
    <t>B07Z82CRKL</t>
  </si>
  <si>
    <t>X0019Y3XSF</t>
  </si>
  <si>
    <t>BESPORTBLE Weihnachten Holz Schriftzug Weihnachtsmann Figur Xmas Deko Aufsteller Objekt Mini Weihnachtsbaum Schlitten Weihnachten Tischdekoration Dekofigur Weihnachtsschmuck</t>
  </si>
  <si>
    <t>B08MXKKB86</t>
  </si>
  <si>
    <t>X0019WTLJ7</t>
  </si>
  <si>
    <t>BESPORTBLE Familie Bilderrahmen Windm√ºhle Riesenrad Fotorahmen Retro 4 Familienfoto Babyfoto Hochzeitsfoto Bilder Foto Desktop Bilderrahmen Zuhause Dekoration OHNE Fotos</t>
  </si>
  <si>
    <t>B08FHSKT5R</t>
  </si>
  <si>
    <t>X00166ABK9</t>
  </si>
  <si>
    <t>BESPORTBLE H√ºpfball Kinder mit Haltegriff f√ºr Drinnen Drau√üen Sprungball Spa√üball H√ºpftier Springball Gymnastikball Soft Pilates Yoga Ball mit L√∂we Tier-Motiv Gr√ºn Gr√∂√üe S (Zuf√§llige Farbe)</t>
  </si>
  <si>
    <t>B085WQ68J2</t>
  </si>
  <si>
    <t>X0018Y72XD</t>
  </si>
  <si>
    <t>Besportble 10-teiliges Set Weihnachtsdekoration, Modellierung, Handwerk, Styropor-Kugeln, solide Kugeln, rund, 4 cm</t>
  </si>
  <si>
    <t>B08HVXPW1C</t>
  </si>
  <si>
    <t>X001CBMCPF</t>
  </si>
  <si>
    <t>LIOBO Auto tragbar Trash Can Auto Bidone der B√ºrste Mini Automobile Abfalleimer M√ºlleimer M√ºlleimer Bidone Bidone Wischerblatt Papierkorb (Schwarz)</t>
  </si>
  <si>
    <t>B07R4DG7M7</t>
  </si>
  <si>
    <t>X0018NOEKX</t>
  </si>
  <si>
    <t>BESPORTBLE Metall Gecko Wanddeko Eisen Kunst Skulpturen Gr√ºn Gecko Wandkunst Wandobjekt Reptilien Figuren Wohnzimmer BB√ºro Garten Zaun Wand Weihnachten Halloween Dekoration Geschenk</t>
  </si>
  <si>
    <t>B08GSHFYD3</t>
  </si>
  <si>
    <t>B07TYH8XDB</t>
  </si>
  <si>
    <t>Amazon Brand - Umi Bettdecke 200x200cm Ganzjahresdecke Daunedeck mit Daunen und Federn,Bauwolle,Daune Steppdecke,Superleicht und Warm(Wei√ü,Ganzjahresdecke)</t>
  </si>
  <si>
    <t>X0016RU8ID</t>
  </si>
  <si>
    <t>Amazon Brand ‚Äì Umi Daunendecke 155x220cm Rose duftete Daunendecke mit G√§nsedaunen mit Au√üenh√ºlle aus 100% Baumwolle (Wei√ü,4 Jahreszeiten)</t>
  </si>
  <si>
    <t>B087P4FYYC</t>
  </si>
  <si>
    <t>B07TXPY1LD</t>
  </si>
  <si>
    <t>Amazon Brand - Umi Bettdecke 155x220cm Ganzjahresdecke Daunedeck mit Daunen und Federn,Bauwolle,Daune Steppdecke,Superleicht und Warm(T√ºrkis,4Jahreszeiten)</t>
  </si>
  <si>
    <t>X001BBIJ17</t>
  </si>
  <si>
    <t>USB-Kabel mit EIN/Aus-Schalter 2er Pack, Male to Female Extenstion Kabel mit Switch On/Off, f√ºr USB-Lampe, USB-Ventilator, LED-Lichtleiste, Stromkabel, (50CM USB Kabel mit Schalter)</t>
  </si>
  <si>
    <t>B08VW3SGYX</t>
  </si>
  <si>
    <t>X0019NK4I3</t>
  </si>
  <si>
    <t>IWTTWY Cuisine Rangement et Organisation Bo√Æte Mural Support de Cuisine Ustensiles et Accessoires (Vert)</t>
  </si>
  <si>
    <t>B08LSBKX6B</t>
  </si>
  <si>
    <t>X001B1D52P</t>
  </si>
  <si>
    <t>Tybiky Coque de protection en silicone souple pour iPhone 12 Mini avec fleurs s√©ch√©es √† la main - Transparente - Ultra fine - Pour iPhone 12 Mini - 4 marguerites rouges et blanches</t>
  </si>
  <si>
    <t>B08QRQQYSC</t>
  </si>
  <si>
    <t>X001I4PFSR</t>
  </si>
  <si>
    <t>Tybiky Coque de protection en gel pour iPhone 11 - Motif fleurs s√©ch√©es - Rose et blanc - Avec tr√®fle √† quatre feuilles - Pour iPhone 11 6,1"</t>
  </si>
  <si>
    <t>B0912R1YYF</t>
  </si>
  <si>
    <t>X001A8MIF9</t>
  </si>
  <si>
    <t>flyorigin √âtui pour Galaxy Tab S7 +, Housse de Support Multifonction en Cuir PU Haut de Gamme de 12,4 po Rotation √† 360 degr√©s, avec Fonction de Veille Automatique+Stylet Gratuit</t>
  </si>
  <si>
    <t>B08PYD2WVZ</t>
  </si>
  <si>
    <t>X0013FNN9J</t>
  </si>
  <si>
    <t>inShang Coque iPad 10,2 Pouces Coque pour iPad 7 iPad 8 iPad 9 (7e et 8e et 9e g√©n√©ration iPad 2019/2020/2021) Rotation √† 360 degr√©s Smart Sleep Wake Case Coque iPad+Stylet Gratuit</t>
  </si>
  <si>
    <t>B07Z2KT4CK</t>
  </si>
  <si>
    <t>X001DIJMMD</t>
  </si>
  <si>
    <t>NICENEEDED 20 rouleau D'Autocollants de Transfert de Feuille D'Ongle de Fleur de Papillon, 20 Styles Nail Art Stickers Stickers Papillon Fleur Star Motif Autocollants (Papillon)</t>
  </si>
  <si>
    <t>B0956R3LXT</t>
  </si>
  <si>
    <t>X0017CUPH1</t>
  </si>
  <si>
    <t>Leds Globe Lichterkette, Partybeleuchtung Au√üen,Warmwei√üe Kugel Lichterkette, Ideal Weihnachtsbeleuchtung f√ºr Innen, Zimmer,IP65 (Warm White, 3m/ 20 Lichter/Batteries)</t>
  </si>
  <si>
    <t>B08CN78GPY</t>
  </si>
  <si>
    <t>X001G19UQP</t>
  </si>
  <si>
    <t>Xnova Autunno Adesivo per Finestra Sticker Decorativi Finestre del Ringraziamento Thanksgiving Vetrofanie Decorazioni Con Nani Foglie Acero per Decori Casa Festa Vetro (8 nani)</t>
  </si>
  <si>
    <t>B09H6W1PXP</t>
  </si>
  <si>
    <t>X001CPKX5H</t>
  </si>
  <si>
    <t>CHGCRAFT 24 pi√®ces Capuchon d'extr√©mit√© de Cordon Embouts de Collier de Fer en m√©tal pour Gland Cordon en Cuir Bijoux Bricolage pour Fabrication de Bijoux</t>
  </si>
  <si>
    <t>B0922PQCPV</t>
  </si>
  <si>
    <t>X001JDOI03</t>
  </si>
  <si>
    <t>LED Nachtlicht Steckdose mit D√§mmerungssensor 4 St√ºck Dimmbar IP44 Wasserdichtes Baby Stilllicht Lich Energiesparendes Automatisch Orientierungslicht f√ºr Kinderzimmer, B√§der,Warmwei√ü/Kaltwei√ü</t>
  </si>
  <si>
    <t>B09NSLWLGZ</t>
  </si>
  <si>
    <t>X001F8R0AR</t>
  </si>
  <si>
    <t>Xnova Pantaloni da Jogging Uomo, Pantalone Tuta Lunghi Trousers Tinta Unita Stile Base Sweatpants per Sportivi Fitness Cotone Slim Fit Allenamento Vestito per Tutto L'Anno(Grigio Scuro, M)</t>
  </si>
  <si>
    <t>B09CSP647N</t>
  </si>
  <si>
    <t>X000VFF2V9</t>
  </si>
  <si>
    <t>LONGKO Table de Lit pour PC Ordinateur Portable Inclinable avec 2 Ventilateur de Refroidissement et Plateau de Souris(47cm x26cm)</t>
  </si>
  <si>
    <t>B01L11BH1C</t>
  </si>
  <si>
    <t>X0018X0UKL</t>
  </si>
  <si>
    <t>ROSALIND 10 colori Nail Foil Transfer Stickers-Fiore cielo stellato Adesivi Unghie Trasferimento Foil Unghie Decalcomanie Nail Foil per Unghie</t>
  </si>
  <si>
    <t>B08JYXW35J</t>
  </si>
  <si>
    <t>X00170R571</t>
  </si>
  <si>
    <t>Lot de 10 poign√©es de placard de cuisine en Alliage de zinc 128mm -Poign√©e dor√© Porte Poign√©es Placard</t>
  </si>
  <si>
    <t>B08BHSK3YT</t>
  </si>
  <si>
    <t>X001F2GSFB</t>
  </si>
  <si>
    <t>Xnova Body Pizzo Donna, Scollo a V Babydoll Lingerie Un Pezzo Completo Intimo Senza Ferretto Bodysuit Elegante Completini Intimi per Pantaloncini Caldi, Jeans, Gonna(Nero, L)</t>
  </si>
  <si>
    <t>B09C5P771G</t>
  </si>
  <si>
    <t>X001F2GSGZ</t>
  </si>
  <si>
    <t>Xnova Body Pizzo Donna, Scollo a V Babydoll Lingerie Un Pezzo Completo Intimo Senza Ferretto Bodysuit Elegante Completini Intimi per Pantaloncini Caldi, Jeans, Gonna(Rosso, L)</t>
  </si>
  <si>
    <t>B09C5P5YK5</t>
  </si>
  <si>
    <t>X0014OZT5F</t>
  </si>
  <si>
    <t>Mixoo Universal capacitif pr√©cis Disque styli 2-en-1 √©cran Tactile stylos avec 2Pcs Conseils de Remplacement pour Les Smartphones, iPhone, iPad Mini, Galaxy, Note, Tablette (Bleu)</t>
  </si>
  <si>
    <t>B073GZ3BFV</t>
  </si>
  <si>
    <t>X001F6S13T</t>
  </si>
  <si>
    <t>3 Fabricants de Chignon Tie Dye Bandeaux de Chignon Modelage de Chignon Torsad√© Cr√©ateur de Chignon Donut Twisters de Chignon de Couronne Pinces √† Chignon Bandeaux en Tissu (√âl√©gant)</t>
  </si>
  <si>
    <t>B09CKJ911S</t>
  </si>
  <si>
    <t>X000QZ98AZ</t>
  </si>
  <si>
    <t>(10 St√ºck) Kristall Schubladenkn√∂pfe 40MM MOOKLIN Kristallglas M√∂belgriff f√ºr Garderobe, T√ºr, Schublade und K√ºchenaktualisierung</t>
  </si>
  <si>
    <t>B075K2WT1V</t>
  </si>
  <si>
    <t>X001BKXJFJ</t>
  </si>
  <si>
    <t>OLYCRAFT S√©rigraphie Pochoir S√©rigraphie Auto-Adh√©sif Transfert de Maille D'√âcran en Soie, Transfert de Maille de Motif de Th√®me Nature pour la Peinture de Tissu d'oreiller - Montagne en Bouteille</t>
  </si>
  <si>
    <t>B08QS4Z251</t>
  </si>
  <si>
    <t>B08BLT71MK</t>
  </si>
  <si>
    <t>lot de 2 organiseurs multifonctions pour pare-soleil de voiture, organiseur de pare-soleil avec fermeture √©clair, version g√©n√©rale pour accessoires de camion pour voiture(30 x 15 cm)</t>
  </si>
  <si>
    <t>X0017L82UJ</t>
  </si>
  <si>
    <t>CHUN YI Prot√®ge Canap√© Antid√©rapant Housse de Canap√© Matelass√© pour Animaux de Compagnie, Protecteur de Canap√© avec Sangles √âlastiques R√©glables pour Salon (1 Place, Chocolat)</t>
  </si>
  <si>
    <t>B08DJ3TQL1</t>
  </si>
  <si>
    <t>X0019AWUX3</t>
  </si>
  <si>
    <t>SailorTech Custodia Portafoglio per iPhone 7 Plus/8 Plus, Custodia Premium in Pelle PU Flip Folio Cover con Funzione Kickstand Slot per Carte Vino Rosso</t>
  </si>
  <si>
    <t>B08F3HCMKG</t>
  </si>
  <si>
    <t>X0019LFBS3</t>
  </si>
  <si>
    <t>SailorTech Custodia Portafoglio per Samsung Galaxy S20 Plus, Copertura Posteriore Resistente in Pelle Premium con Cinturino da Polso con Slot per Carte Khaki</t>
  </si>
  <si>
    <t>B08FFSW12B</t>
  </si>
  <si>
    <t>X00193J19L</t>
  </si>
  <si>
    <t>SailorTech Custodia Portafoglio per Samsung Galaxy A50, Custodia Premium in Pelle PU Flip Folio Cover con Funzione Kickstand Slot per Carte Blu Navy</t>
  </si>
  <si>
    <t>B08DY37ZV1</t>
  </si>
  <si>
    <t>X001DD72Q1</t>
  </si>
  <si>
    <t>SailorTech Custodia Portafoglio per Samsung Galaxy Z Fold2 5G Luxury Litchi Grain Custodie in Vera Pelle con Chiusura Magnetica Slot Folio Flip Cover Blu Cielo</t>
  </si>
  <si>
    <t>B08ZCN4L27</t>
  </si>
  <si>
    <t>X001HQLP0X</t>
  </si>
  <si>
    <t>Foreverup Schutzengel Figur, Schutzengel Krippenfigur, Engel der Freundschaft, Schutzengel-Figur f√ºr Frauen Geschenk zum Zeigen von Liebe Trauer Freundschaft oder Gebet betender Engel</t>
  </si>
  <si>
    <t>B09P55RLWM</t>
  </si>
  <si>
    <t>X001J44Y5B</t>
  </si>
  <si>
    <t>Foreverup 2 Ebenen Katana Schwerthalter, Acryl Schwertst√§nder Horizontal Rack, Schwerthalter Wand Katana f√ºr Samuraischwert, Katana, Wakizashi, Alle Schwerter (Schwarz)</t>
  </si>
  <si>
    <t>B09TXRGV1K</t>
  </si>
  <si>
    <t>X001AZ8NOH</t>
  </si>
  <si>
    <t>Herefun Hygrometer Innen, Raumthermometer, Digitales Thermo-Hygrometer, Tragbares Thermometer, Luftfeuchtigkeitsmessger√§t, Thermo Hygrometer f√ºr Babyraum Zuhause und Raumklimakontrolle (1SET)</t>
  </si>
  <si>
    <t>B08TBZBCHH</t>
  </si>
  <si>
    <t>X001CWXN8T</t>
  </si>
  <si>
    <t>Cordoncino in filo di 16 colori Cavo di lino multicolore, cordino in filo naturale per accessori che fanno braccialetti portachiavi fatti a mano, 1 mm, 80 yard in totale (colorato)</t>
  </si>
  <si>
    <t>B092SH5KLY</t>
  </si>
  <si>
    <t>X001G54DS1</t>
  </si>
  <si>
    <t>12 Pcs De No√´l Gingerbread Man Gingerbread Man Poup√©e Arbre De De No√´l Suspendu D√©coration No√´l Gingerbread Man Ornements Ornements pour La F√™te De No√´l pour La F√™te De No√´l -Blanche</t>
  </si>
  <si>
    <t>B09HGDNZ91</t>
  </si>
  <si>
    <t>X0018JL8FL</t>
  </si>
  <si>
    <t>EKKONG Adventskalender zum Bef√ºllen, 24 Adventskalender T√ºten mit 24 Zahlenaufklebern f√ºr Weihnachten zum Basteln und Verzieren DIY Weihnachts-Geschenkt√ºte, Klassisch Weihnachten-Stil Adventskalender</t>
  </si>
  <si>
    <t>B08HS5HSWD</t>
  </si>
  <si>
    <t>X0012UM65H</t>
  </si>
  <si>
    <t>Elektrische Zahnb√ºrste Reise Etui Kompatibel f√ºr Oral B, Reiseetui mit Beutel Kompatibel f√ºr Zahnb√ºrste Oral-B 690/700/Kinder 950, Professional 2000/3000- Rosa</t>
  </si>
  <si>
    <t>B07XJHDHYY</t>
  </si>
  <si>
    <t>X0012PT5BP</t>
  </si>
  <si>
    <t>Reise Etui f√ºr Oral B [ Aufger√ºstet ], Reiseetui Schutz h√ºlle mit Weiche Samtbeutel f√ºr Oral b Elektrische Zahnb√ºrsten 1 Handst√ºck und 2 Aufsteckb√ºrsten - Schwarz</t>
  </si>
  <si>
    <t>B07XNR7TTT</t>
  </si>
  <si>
    <t>X0017WOPTF</t>
  </si>
  <si>
    <t>Pajaver 4 Pezzi Portamonete Bambino, Kit Pittura Diamante Fai-da-Te Piccolo Borsellino Portachiavi con Zip, Portafogli Donna Appesi Decorazioni per Zaino Kit</t>
  </si>
  <si>
    <t>B08C9QRT16</t>
  </si>
  <si>
    <t>X001ITSDP9</t>
  </si>
  <si>
    <t>Ice Pop Molds Silikon Mini EIS Riegel Mold Set, Wiederverwendbare Popsicle Formen Ice Pop Molds Maker Ideal F√ºr Cakesicles ,3/4/8-Cavity (Wei√ü, 8 Gitter)</t>
  </si>
  <si>
    <t>B08S6W525C</t>
  </si>
  <si>
    <t>X001DS7V3Z</t>
  </si>
  <si>
    <t>Nasjac Staffa angolare in acciaio inossidabile, staffa angolare 12 pezzi, giunto in acciaio inossidabile a 90 gradi con vite Staffa angolare in metallo per mensole in legno Supporti a parete</t>
  </si>
  <si>
    <t>B096FMTKWY</t>
  </si>
  <si>
    <t>X001GV1OHN</t>
  </si>
  <si>
    <t>Runden Transparent Silikon, 20pcs Silikon Schutzkappen F√ºr Stuhlbeine, Gummi Stuhlbeinkappen Filz, Silikon Stuhlbeinkappen, Stuhlbeinschutz, f√ºr Hartholzb√∂den, Fliesen und Laminatboden</t>
  </si>
  <si>
    <t>B09LCT4WHH</t>
  </si>
  <si>
    <t>X001HYGOWT</t>
  </si>
  <si>
    <t>Doright 25w Lava Lampenlampe R39 E14 Reflektorlampen 240V Fleckreflektor Lichter Edison E14 Schraubsockel, warmwei√ü 2400-2600k f√ºr Schlafzimmer Anh√§ngervorrichtungen (2-Pack)</t>
  </si>
  <si>
    <t>B08V59KKQR</t>
  </si>
  <si>
    <t>X000UPT4PF</t>
  </si>
  <si>
    <t>SOJOS Lunettes de Soleil Mod ≈íil de Chat pour Femme SJ1086 avec Matte Noir Cadre/Bleu Miroir Lentille</t>
  </si>
  <si>
    <t>B07BX5K83K</t>
  </si>
  <si>
    <t>X001GUF3DZ</t>
  </si>
  <si>
    <t>SUNBEAUTY Marineblaues Papierf√§cher-Dekorationsset aus Papier, rosa Pompons, blaue Papierf√§cher, Laternen, Partyzubeh√∂r f√ºr Geburtstag, Babyparty, Hochzeit, Party-Dekorationen</t>
  </si>
  <si>
    <t>B09L7Z7HCS</t>
  </si>
  <si>
    <t>X001IYK3QB</t>
  </si>
  <si>
    <t>OPSLEA Ampoules de phare LED H4/9003/HB2, 52W 12000 Lumens Kit de conversion de phares LED super lumineux 6500K blanc froid IP68 √©tanche</t>
  </si>
  <si>
    <t>B09TGDD9BY</t>
  </si>
  <si>
    <t>X001F6ZZND</t>
  </si>
  <si>
    <t>Albero Nero di Halloween Albero Spettrale Nero Glitterato con 5 Piedi e 10 Luci LED per Pipistrelli e Decorazioni da Appendere Fantasma Zucca di Halloween Alberi Bonsai da Tavolo</t>
  </si>
  <si>
    <t>B099WJQ3J8</t>
  </si>
  <si>
    <t>X001B8ZBG1</t>
  </si>
  <si>
    <t>Cintre Pantalon, Magic Pants Hanging Organizer Rack 5 en 1 √âtag√®re de Placard Antid√©rapante pour Jeans Pantalons √âcharpes Lot de 2</t>
  </si>
  <si>
    <t>B08VNM7188</t>
  </si>
  <si>
    <t>X001ENVFE5</t>
  </si>
  <si>
    <t>Chapeau de paille √† large bord pour femme et fille - Chapeau de plage pliable - beige -</t>
  </si>
  <si>
    <t>B0962X7TPX</t>
  </si>
  <si>
    <t>X001EMS7NN</t>
  </si>
  <si>
    <t>12 couleurs de tissu de broderie 30x30 cm tissu de broderie avec 5 couleurs de stylos solubles √† l'eau et 20cm de cerceau de broderie en plastique pour la broderie d'art de bricolage</t>
  </si>
  <si>
    <t>B0998Y92MZ</t>
  </si>
  <si>
    <t>B09DG5LKMX</t>
  </si>
  <si>
    <t>YIWEVEN Car Phone Mount Handyhalterung for Auto KFZ Handy Halter f√ºr Auto kompatibel mit iPhone 11 Pro Max SE XR, Galaxy S20 A50, Huawei P30 P20 Pro, Navi bis 7 Zoll</t>
  </si>
  <si>
    <t>X0018DG2VH</t>
  </si>
  <si>
    <t>Whew Handy h√ºlle Kompatibel mit Samsung Galaxy S20 H√ºlle, Ultra D√ºnn TPU Silikon Matte Samsung S20 Handyh√ºlle, Sto√üfest Anti-Fingerabdruck Anti-KratzerSchutzh√ºlle f√ºr Samsung Galaxy S20 5G -Schwarz</t>
  </si>
  <si>
    <t>B08M9FFS69</t>
  </si>
  <si>
    <t>X001I8B1WR</t>
  </si>
  <si>
    <t>PRETYZOOM 2 Paare Schwamm Fersenpolster Schuhe Fersenhalter Fu√üpflege Fersenkissen Selbstklebende Fersenschutz High Heel Pads Ferseneinlage f√ºr Damen Herren</t>
  </si>
  <si>
    <t>B08Z7T5C56</t>
  </si>
  <si>
    <t>X001AQHXL5</t>
  </si>
  <si>
    <t>Amosfun Ostern-Portalzeichen-Ostern-Dekorationen Innen-Fr√∂hliche Ostern-Fahne im Freien H√§ngender Dekor Ostern f√ºr Hausmauert√ºrvorgarten</t>
  </si>
  <si>
    <t>B084NVVQT8</t>
  </si>
  <si>
    <t>X001CM1VWJ</t>
  </si>
  <si>
    <t>PRETYZOOM Gold Ramadan Kerzenhalter Mond Glas Teelichthalter Arabische Kerzenleuchter Metall Kerzenst√§nder Eid Mubarak Ornamente Muslim Islam Dekoration Wohnzimmer Tischdeko Muslimische Deko</t>
  </si>
  <si>
    <t>B08ZSTVJLB</t>
  </si>
  <si>
    <t>X001B6HQ1V</t>
  </si>
  <si>
    <t>Whew Crystal Clear H√ºlle Kompatibel mit iPhone 12 / iPhone 12 Pro H√ºlle (6,1 Zoll) Weich D√ºnn Transparent Anti-Gelb Handyh√ºlle,TPU Case Schutzh√ºlle Kompatibel mit iPhone 12/12 Pro h√ºllen Durchsichtig</t>
  </si>
  <si>
    <t>B08R7F7PDX</t>
  </si>
  <si>
    <t>X001AJ86IB</t>
  </si>
  <si>
    <t>Whew Kompatibel mit Samsung A51 H√ºlle, Samsung A51 H√ºlle - [Fallschutz, rutschfest] Weiche, mattierte TPU Ultra-d√ºnne Stylische Samsung A51 Handyh√ºlle - Matt Schwarz 5G</t>
  </si>
  <si>
    <t>B08R7BFD9C</t>
  </si>
  <si>
    <t>X001DJJS3P</t>
  </si>
  <si>
    <t>LEDLUX Wei√üer magnetischer Moskitonetzvorhang f√ºr T√ºrfenster mit Klettaufkleber Ma√üe 130X220cm</t>
  </si>
  <si>
    <t>B095CTPMWW</t>
  </si>
  <si>
    <t>X001CIDJ7X</t>
  </si>
  <si>
    <t>LEDLUX Magnetic Moskitonetz Vorhang T√ºr Fenster Schwarz (150X250cm)</t>
  </si>
  <si>
    <t>B091J5433Y</t>
  </si>
  <si>
    <t>X001CQ051D</t>
  </si>
  <si>
    <t>LEDLUX Magnetisches Moskitonetz Vorhang T√ºr Fenster Wei√ü (140X240cm)</t>
  </si>
  <si>
    <t>B09291GQFF</t>
  </si>
  <si>
    <t>X00148S8DB</t>
  </si>
  <si>
    <t>LEDLUX LL511W USB-Ladeger√§t, 5 V, 2,1 A, kompatibel mit Vimar Plana, Farbe Wei√ü, f√ºr Box 503 504 505</t>
  </si>
  <si>
    <t>B07Q3362YF</t>
  </si>
  <si>
    <t>X001CI9OLN</t>
  </si>
  <si>
    <t>LEDLUX Magnetisches Moskitonetz-Vorhangt√ºrfenster (160X240cm, Wei√ü)</t>
  </si>
  <si>
    <t>B091J32BBM</t>
  </si>
  <si>
    <t>X001BIGUZ7</t>
  </si>
  <si>
    <t>V-TAC VT-8091 Decke Sensor-schwarz K√∂rper</t>
  </si>
  <si>
    <t>B086H3678J</t>
  </si>
  <si>
    <t>X0019HHP8B</t>
  </si>
  <si>
    <t>LEDLUX CC4560 LED-Treiber DC 1050 mA 30 V-42 V DC 45 W Konstantstrom f√ºr LED-Panel 60 x 60 cm</t>
  </si>
  <si>
    <t>B08DYB95GR</t>
  </si>
  <si>
    <t>X001ISE2KZ</t>
  </si>
  <si>
    <t>Interne WLAN-Kamera, IP-√úberwachungskamera, HD 1080P, Bidirektionaler Audio, Nachtsicht, Bewegungserkennung 180</t>
  </si>
  <si>
    <t>B09ST9P11B</t>
  </si>
  <si>
    <t>X001490K3B</t>
  </si>
  <si>
    <t>LEDLUX LL411W USB-Ladeger√§t, 5 V, 2,1 A, kompatibel mit Bticino Matix, Farbe Wei√ü, f√ºr Box 503 504 505</t>
  </si>
  <si>
    <t>B07LFZ14PV</t>
  </si>
  <si>
    <t>X001AUN941</t>
  </si>
  <si>
    <t>V-TAC VT-5164 2757 DIY</t>
  </si>
  <si>
    <t>B07WSNPJKS</t>
  </si>
  <si>
    <t>X001B79E3N</t>
  </si>
  <si>
    <t>LEDLUX CC4462 LED-Treiber DC 800 mA 30 V-40 VDC 32 W Konstantstrom f√ºr modulares LED-Panel</t>
  </si>
  <si>
    <t>B07PMRNVZ1</t>
  </si>
  <si>
    <t>X001BK42OV</t>
  </si>
  <si>
    <t>DEWENWILS Bew√§sserungscomputer, Bew√§sserungsuhr f√ºr Garten, Wochentage programmierbare Bew√§sserungssteuerung mit Regenverz√∂gerungsfunktion, IP54 Wasserdicht, CE Zertifiziert</t>
  </si>
  <si>
    <t>B08WWTLY56</t>
  </si>
  <si>
    <t>X0016FRWM5</t>
  </si>
  <si>
    <t>DEWENWILS Bew√§sserungscomputer mit 2 unabh√§ngige Ausg√§ngen, Bew√§sserungsuhr f√ºr Garten, Wochentage programmierbar, 4 Bew√§sserungen pro Ausgang pro Tag,wasserdicht, CE Zertifiziert</t>
  </si>
  <si>
    <t>B088HB34B8</t>
  </si>
  <si>
    <t>X001BMW8R7</t>
  </si>
  <si>
    <t>DEWENWILS Bew√§sserungscomputer, Bew√§sserungsuhr f√ºr Garten, Wochentage programmierbar, 4 Bew√§sserungen pro Tag, 3/4-Zoll-AusgangÔºåideal zur Bew√§sserung im Garten, CE Zertifiziert</t>
  </si>
  <si>
    <t>B08X4MK3T3</t>
  </si>
  <si>
    <t>X001JAYF6X</t>
  </si>
  <si>
    <t>Mutterpassh√ºlle aus Handgefertigtem Filz mit vielen F√§chern f√ºr Ultraschallbild, Versichertenkarte, Impfpass usw, Erinnerungsgeschenke f√ºr Schwangere und Neugeborene</t>
  </si>
  <si>
    <t>B09V5JV7LG</t>
  </si>
  <si>
    <t>X001B7Z707</t>
  </si>
  <si>
    <t>Whew Crystal Clear H√ºlle f√ºr iPhone 11 H√ºlle - Transparent Sto√üfest Anti-Gelb Anti-Kratzer Handyh√ºlleÔºå D√ºnn &amp; TPU Silikon Rahmen und weichem Bumper - Sto√üabsorbierende Schutzh√ºlle f√ºr iPhone 11 - Klar</t>
  </si>
  <si>
    <t>B08VJ52PNJ</t>
  </si>
  <si>
    <t>X001K7JXX5</t>
  </si>
  <si>
    <t>5 St√ºck Blumenhaarschmuck f√ºr Br√§ute, TUOCO Prinzessin Blatt Kopfschmuck, G√§nsebl√ºmchen Braut Stirnband Haarschmuck , Brautschmuck Hochzeit Haarnadeln, Haarschmuck f√ºr Braut Brautjungfer</t>
  </si>
  <si>
    <t>B09Z88RHBZ</t>
  </si>
  <si>
    <t>X001K7J80D</t>
  </si>
  <si>
    <t>Blumenkranz Haare Haar Blumenkranz,Blumenkranz Blume Krone Stirnband, Braut Kopfst√ºck Greenery Krone Haarreif Blumen,Damen M√§dchen f√ºr Festival Party Hochzeit Strand</t>
  </si>
  <si>
    <t>B09Z82ZP9R</t>
  </si>
  <si>
    <t>X0019KG97L</t>
  </si>
  <si>
    <t>Geschenkpapier B√∂gen, TUOCO 6 Blatt Geburtstag Geschenkpapier und 2 Rollen Band, Weihnachten Geschenkpapier f√ºr Valentinstag, Geburtstag, Weihnachten</t>
  </si>
  <si>
    <t>B08MB64449</t>
  </si>
  <si>
    <t>X001K7G7G1</t>
  </si>
  <si>
    <t>Hochzeit Haarnadeln, TUOCO 90 Pcs Haarnadeln mit Kristall, Perlen Blumen Braut Haarschmuck, U-f√∂rmig Haarnadel, Haarschmuck Zubeh√∂r, f√ºr Brautfrisur und Brautjungfernfrisur</t>
  </si>
  <si>
    <t>B09Z82TMX4</t>
  </si>
  <si>
    <t>B091892R5G</t>
  </si>
  <si>
    <t>2 St√ºcke 24W LED Wandleuchten Innen LUTDK Smart Wandlampen Up Down Dimmbar Wandleuchte Modernes mit Fernbedienung Wei√ü Wandlampe Einstellbare Temperatur 2700K - 6500K Aluminium Wandbeleuchtung(40CM)</t>
  </si>
  <si>
    <t>X001IZXTVB</t>
  </si>
  <si>
    <t>2 St√ºcke LED Wandleucht Innen 14W Warmwei√ü Modern Up Down Design LED Wandlampe 1200LM Superhell Acryl Wandbeleuchtung F√ºr Wohnzimmer Schlafzimmer Treppenhaus Flur</t>
  </si>
  <si>
    <t>B09TKWBR1R</t>
  </si>
  <si>
    <t>X001FFDI4R</t>
  </si>
  <si>
    <t>FJbottle 350ml Kinder Trinkflasche Edelstahl Isolierte Wasserflasche BPA-frei Thermosflasche Kinderflasche mit Strohhalm Leicht Muster</t>
  </si>
  <si>
    <t>B09DPMRZ19</t>
  </si>
  <si>
    <t>X00175G65X</t>
  </si>
  <si>
    <t>FEIJIAN Edelstahl Trinkflasche Kinder mit Strohhalm - 350ML/400ML Auslaufsichere BPA-frei Thermo Flasche, 1-Klick-√ñffnung Wasserflasche f√ºr Schule, Kindergarten, Sport</t>
  </si>
  <si>
    <t>B08BY6N4RW</t>
  </si>
  <si>
    <t>X001FFBA3N</t>
  </si>
  <si>
    <t>B09DPBGGWS</t>
  </si>
  <si>
    <t>X001APKQ65</t>
  </si>
  <si>
    <t>Whew Transparent Weich H√ºlle Kompatibel mit Huawei P30 Lite Crystal Clear Anti-Gelb Anti-Kratzer D√ºnn Huawei P30 Lite Handyh√ºlleÔºåSlim TPU Silikon Durchsichtige Schutzh√ºlle Huawei P30 Lite Case</t>
  </si>
  <si>
    <t>B08R74D15V</t>
  </si>
  <si>
    <t>X000WCMVXX</t>
  </si>
  <si>
    <t>Chalpr Crystal Clear H√ºlle Kompatibel Samsung Galaxy S8, Transparent Ultra Slim TPU Schutzh√ºlle Silikon, Anti-Kratzer, Anti-Dropping Handyh√ºllen, 5.8 Zoll Case Cover Kompatibel Galaxy S8</t>
  </si>
  <si>
    <t>B07HGZXPM5</t>
  </si>
  <si>
    <t>X001KBW2N9</t>
  </si>
  <si>
    <t>UKing 50W LED Moving Head,Disco B√ºhnenlicht mit 8 Muster 8 Farben Gobo Strahler,10/12 Kan√§le,LED Lichteffekte f√ºr Bar Club Show</t>
  </si>
  <si>
    <t>B08PZ465PF</t>
  </si>
  <si>
    <t>X001HBHCNR</t>
  </si>
  <si>
    <t>UKing 18x10W Wasserdichtes Par Licht, RGBW 4-in-1 LED Par mit 105cm Wasserdichtem Netzkabel und 52cm DMX Kabel, Unterst√ºtzung DMX 4/8CH, Verwendung f√ºr Outdoor-Performance wasserdicht, Rasen, Party</t>
  </si>
  <si>
    <t>B09MZ3S99Z</t>
  </si>
  <si>
    <t>X001GMO4ZB</t>
  </si>
  <si>
    <t>Weiche flauschige Hausschuhe, breite Memory Foam Hausschuhe f√ºr Frauen, kuschelige Pelz Hausschuhe,Indoor Outdoor Comfy Pelz warm Slip On Hausschuhe f√ºr Frauen Gr√∂√üe-L</t>
  </si>
  <si>
    <t>B09KBQKRZT</t>
  </si>
  <si>
    <t>X001EIPTQ5</t>
  </si>
  <si>
    <t>Pehciroe 70 St√ºck Diamond Painting Zubeh√∂r Boxen 5D Diamond Painting Box Diamant Stickerei Sortierbox Diamant Painting Aufbewahrungsbox mit Stickers Trichter</t>
  </si>
  <si>
    <t>B0995GZ9WD</t>
  </si>
  <si>
    <t>X001E3ATHT</t>
  </si>
  <si>
    <t>Pehciroe 4 Pack DIY 5d Diamant Painting Bilder Full Drill Diamant malerei f√ºr Erwachsene und Kinder, Dekoration f√ºr Home Wall (30√ó40 cm)</t>
  </si>
  <si>
    <t>B097G4MKTY</t>
  </si>
  <si>
    <t>X001HFF4K1</t>
  </si>
  <si>
    <t>Pehciroe 96 St√ºck Diamond Painting Zubeh√∂r Boxen 5D Diamond Painting Box Diamant Stickerei Sortierbox Diamant Painting Aufbewahrungsbox mit Stickers Trichter</t>
  </si>
  <si>
    <t>B09N8SLTR2</t>
  </si>
  <si>
    <t>X001FNCAYX</t>
  </si>
  <si>
    <t>Pehciroe Malen Nach Zahlen Erwachsene DIY √ñlgem√§lde auf Leinwand DIY Handgemalt Malen Nach Nummern Erwachsene f√ºr Home Wall D√©cor Weihnachten Geburtstag Geschenk- Ohne Rahmen 40 X 50 cm</t>
  </si>
  <si>
    <t>B09FP2VX9J</t>
  </si>
  <si>
    <t>X0019E1JYF</t>
  </si>
  <si>
    <t>Mingfuxin Rideaux occultants pour ext√©rieur, jardin, terrasse, porche, pergola - Bonne isolation thermique, imperm√©ables, avec ≈ìillets</t>
  </si>
  <si>
    <t>B08KZQ17XJ</t>
  </si>
  <si>
    <t>X001EYOXF7</t>
  </si>
  <si>
    <t>Xnova Sweat √† Capuche Femme Manches Longues Sweat-Shirt Pull √† Capuche Casual Imprim√© Roses Coton Tops Femmes Hoodie Haut Pullover avec Poches Chemisier(Gris,S)</t>
  </si>
  <si>
    <t>B09BQLZ6HM</t>
  </si>
  <si>
    <t>X001GVP05F</t>
  </si>
  <si>
    <t>Wandkalender 2022 Gro√üer Familien-Monatsplaner,B√ºro-Studie Akademischer Desktop-Kalender mit Aufh√§ngehaken,12 Monate zerrei√üender Wochenplaner 11,6*15,2 Zoll</t>
  </si>
  <si>
    <t>B09J93FWCL</t>
  </si>
  <si>
    <t>X0016FRZ8V</t>
  </si>
  <si>
    <t>KATOOM 2021 Banner di Laurea,Banner Decorativo di Laurea Swallowtail Nero Fatta di Carta Segno di Graduazione Banner Appeso Adatto per Feste di Laurea Decorazioni</t>
  </si>
  <si>
    <t>B088H7ZFHJ</t>
  </si>
  <si>
    <t>X001CNOWA1</t>
  </si>
  <si>
    <t>Lancoon Elastic Sit Up Pull Spring, Trainingsger√§t f√ºr Spannseil-Fu√üpedalabzieher, Yoga-Fitnessger√§te f√ºr Bauchbein-Bauch√ºbungen</t>
  </si>
  <si>
    <t>B089LRYLP9</t>
  </si>
  <si>
    <t>X001CNNHBL</t>
  </si>
  <si>
    <t>B089LGH36N</t>
  </si>
  <si>
    <t>X001B0OI9F</t>
  </si>
  <si>
    <t>TOPICK Vorhang mit √ñsen Verdunkelungsvorhang Vorh√§nge Einfarbig F√ºr Wohnzimmer Schlafzimmer 2 St√ºck Gr√ºn 130Bx225H(cm)</t>
  </si>
  <si>
    <t>B08TMC8LPZ</t>
  </si>
  <si>
    <t>X001JVWPW3</t>
  </si>
  <si>
    <t>TOPICK Scheibengardine Leinen Bistrogardine Halbtransparent Vorhang Blickdicht Gardine Gaze Paarig Schals Scheibengardinen Fensterschal f√ºr K√ºche Wohnzimmer Landhaus 2er-Set 65Bx60H(cm) Grau</t>
  </si>
  <si>
    <t>B09XV3WXQM</t>
  </si>
  <si>
    <t>X00178CD3J</t>
  </si>
  <si>
    <t>WEB2O Fotoalbum, gro√ües Format ‚Äì 500 Fotos ‚Äì 10 x 15 cm ‚Äì Kollektion Nice Day</t>
  </si>
  <si>
    <t>B08C7XSFKQ</t>
  </si>
  <si>
    <t>X00178DDBZ</t>
  </si>
  <si>
    <t>WEB2O Fotoalbum, gro√ües Format ‚Äì 500 Fotos ‚Äì 10 x 15 cm ‚Äì Kollektion Geburt</t>
  </si>
  <si>
    <t>B08C7WSC93</t>
  </si>
  <si>
    <t>B079TPS8LC</t>
  </si>
  <si>
    <t>Lampe Metallrohr Kupfer H10</t>
  </si>
  <si>
    <t>B079TPPBTT</t>
  </si>
  <si>
    <t>3er-Set runde Spiegel Vergoldet mit Kette</t>
  </si>
  <si>
    <t>B01MRA44GU</t>
  </si>
  <si>
    <t>Rosa Spaltenspeicher</t>
  </si>
  <si>
    <t>X000YAR8XB</t>
  </si>
  <si>
    <t>WEB2O Fotoalbum, gro√ües Format ‚Äì 500 Fotos ‚Äì 10 x 15 cm (Blaugrau)</t>
  </si>
  <si>
    <t>B07LGCKK61</t>
  </si>
  <si>
    <t>B07MY972JV</t>
  </si>
  <si>
    <t>Atmosphera ‚Äì Spieluhr Einhorn</t>
  </si>
  <si>
    <t>X001D8MCNT</t>
  </si>
  <si>
    <t>3 Piezas Diadema Deportiva, Diadema Deportiva Ligera Mujer Hombre Cinta para la Cabeza Yoga Correr Quick Dry Stretchy Banda de Cabeza,Adecuado Running, Gimnasio,Yoga, Fitness . ( Tres Colores )</t>
  </si>
  <si>
    <t>B094D65MC4</t>
  </si>
  <si>
    <t>X001DTJT6B</t>
  </si>
  <si>
    <t>PEALOV Self Cut Mirror 360 3 Side,3-Wege-Spiegelsystem,360 ¬∞ Friseurspiegel,DREI Seitenspiegel Zum Selbstschneiden Der Haare Mit H√∂Henverstellbaren Teleskophaken,F√ºR Handgefertigten Self Hair Cut</t>
  </si>
  <si>
    <t>B0967NLGQN</t>
  </si>
  <si>
    <t>X0016NGPED</t>
  </si>
  <si>
    <t>Oreiller En Mousse √† M√©Moire De Forme,Oreiller Cervical Avec Support De Cou Oreillers Orthop√©Diques Anti-Ronflement Contour Lavable Pour Les Dormeurs Lat√©Raux De Soulagement De La Douleur Au Cou</t>
  </si>
  <si>
    <t>B0899N149J</t>
  </si>
  <si>
    <t>X0014FUTIL</t>
  </si>
  <si>
    <t>Schatztruhe gro√ü mit Schloss 28x20x20cm Koffertruhe Holztruhe Schatzkiste Vintage-Look Piraten Schatzsuche Holz massiv braun Kolonialstil Schatulle Bauernkasse Holz Piratentruhe Geldtruhe</t>
  </si>
  <si>
    <t>B01ITMCF1W</t>
  </si>
  <si>
    <t>X001ALHJTV</t>
  </si>
  <si>
    <t>FHzytg 50 Osterdeko Plastik Eier, Weisse Plastikeier Ostern Basteln Plastikeier Plastik Ostereier Plastikeier f√ºr Ostern, Bastel Ostereier Eier Wei√ü Kunststoff Eier Basteln Plastikeier mit Aufh√§nger</t>
  </si>
  <si>
    <t>B08RDQMJTB</t>
  </si>
  <si>
    <t>B08YYXHPT3</t>
  </si>
  <si>
    <t>Fahrrad Flaschenhalter Halterung (Gr√ºn)</t>
  </si>
  <si>
    <t>B08YYTR4XD</t>
  </si>
  <si>
    <t>Fahrrad Flaschenhalter Halterung (Rosa)</t>
  </si>
  <si>
    <t>B08YYRJSXL</t>
  </si>
  <si>
    <t>Fahrrad Flaschenhalter Halterung (Orange)</t>
  </si>
  <si>
    <t>B08YYWY3NK</t>
  </si>
  <si>
    <t>Fahrrad Flaschenhalter Halterung (Blau)</t>
  </si>
  <si>
    <t>B08YYVV8CM</t>
  </si>
  <si>
    <t>Fahrrad Flaschenhalter Halterung (Rot)</t>
  </si>
  <si>
    <t>X001BTMB8B</t>
  </si>
  <si>
    <t>Harrison Howard Horse Halter Fleece Set-9 pieces Rosa</t>
  </si>
  <si>
    <t>B08XQMMB71</t>
  </si>
  <si>
    <t>X001BTQTBL</t>
  </si>
  <si>
    <t>Harrison Howard Horse Halter Fleece Set-9 pieces Beige</t>
  </si>
  <si>
    <t>B08XQNGCBG</t>
  </si>
  <si>
    <t>X001BTMB7H</t>
  </si>
  <si>
    <t>Harrison Howard Horse Halter Fleece Set-9 pieces Braun</t>
  </si>
  <si>
    <t>B08XQN72QR</t>
  </si>
  <si>
    <t>X001BTQWI1</t>
  </si>
  <si>
    <t>Harrison Howard Horse Halter Fleece Set-9 pieces Grau</t>
  </si>
  <si>
    <t>B08XQMSFCN</t>
  </si>
  <si>
    <t>X001FX1CJ7</t>
  </si>
  <si>
    <t>No√´l Bonhomme de Pain d'√âpice Ornements,Lyqqy 11 PCS No√´l Pendentifs de Pain d'√âpice Exquis, Compact et Durable Ornement de Pain d'√âpice de No√´l pour No√´l, R√©veillon de No√´l, Cadeaux, Arbres de No√´l</t>
  </si>
  <si>
    <t>B09GVS55QV</t>
  </si>
  <si>
    <t>B011LCWDI2</t>
  </si>
  <si>
    <t>KOOKOO KidsAlarm Wei√ü, Kinderwecker mit 5 Bauernhoftieren und echten Aufnahmen</t>
  </si>
  <si>
    <t>B01M4G29UR</t>
  </si>
  <si>
    <t>KOOKOO Birdhouse Copper, Moderne Kuckucksuhr mit Pendel, Design Wanduhr mit 12 Vogelstimmen oder Kuckuck, Aufnahmen aus der Natur</t>
  </si>
  <si>
    <t>B011LCVXT2</t>
  </si>
  <si>
    <t>KOOKOO KidsAlarm Rot, Kinderwecker mit 5 Bauernhoftieren und echten Aufnahmen</t>
  </si>
  <si>
    <t>X00187BR63</t>
  </si>
  <si>
    <t>LED Bulkhead, Badlampe mit Bewegungsmelder inner, 12w, IP65, 4000K, Neutralwei√ü, LED runden Keller, Mikrowelleninduktion lampe, Schott lampe, Wasserfest Badlampe</t>
  </si>
  <si>
    <t>B01KZIBYLU</t>
  </si>
  <si>
    <t>X0014UV5F7</t>
  </si>
  <si>
    <t>JZK Talla M 60cm Cama de Felpa para Perros y Gatos, Cama de Mascota c√≥moda Suave para Gatos, Perros y Cachorros, Rosa</t>
  </si>
  <si>
    <t>B083VYJDMC</t>
  </si>
  <si>
    <t>X0016JMFOB</t>
  </si>
  <si>
    <t>JZK Comedero para Gatos pl√°stico Transparente, Dos Cuencos Comida de Desmontable con Soporte Elevado, comedero para Gato y Gatito</t>
  </si>
  <si>
    <t>B08423JBDF</t>
  </si>
  <si>
    <t>X001H5CIRD</t>
  </si>
  <si>
    <t>Elastikpuffer 20 St√ºck, Elastikpuffer Transparent 2,5cm, M√∂belpuffer Gummipuffer Selbstklebend, Schutzpuffer M√∂belpuffer Anschlagpuffer f√ºr T√ºr, Schubladen, Schr√§nke, Tastatur und Notebook</t>
  </si>
  <si>
    <t>B09MKNMN5D</t>
  </si>
  <si>
    <t>X001AQCRGL</t>
  </si>
  <si>
    <t>Lovebay¬†Nachttischlampe 2er set Touch Dimmbar, Warmwei√üem Moderne Tischlampe, 3 Helligkeitsstufen Einstellbar, Retro Nachttischlampe f√ºr Schlafzimmer, Wohnzimmer, Kaffeetisch and B√ºro, Babyzimmer E14</t>
  </si>
  <si>
    <t>B08S6SZYC6</t>
  </si>
  <si>
    <t>X001AQBVDV</t>
  </si>
  <si>
    <t>B08S6XRXHF</t>
  </si>
  <si>
    <t>X0016JR357</t>
  </si>
  <si>
    <t>ENCOFT Pendelleuchte Schwarz Vintage Deckenlampe Industriel Beleuchtung Metall Shade Deckenleuchte Retro f√ºr Wohnzimmer Esszimmer Restaurant E27 Lampenfassung (Keine Gl√ºhbirnen)</t>
  </si>
  <si>
    <t>B088WVG19K</t>
  </si>
  <si>
    <t>X0012LDIFD</t>
  </si>
  <si>
    <t>ENCOFT Bad Duschregal Ohne Bohren Duschkorb Eckablage Duschablagen Edelstahl Rostfrei Eckrega mit 2 Haken f√ºr Bad WC K√ºche (Silber, 2-Pack)</t>
  </si>
  <si>
    <t>B07X3D2TQ9</t>
  </si>
  <si>
    <t>X001AZVW9P</t>
  </si>
  <si>
    <t>Uova Decorative di Pasqua, Uova di Pasqua Materiali Fatti a Mano per Bambini Giocattoli per Fabbricazione Fai-da-Te Uova Creative dipinte con Fiocchi di Neve e Fango Ideale per attivit√† Manuali-blu</t>
  </si>
  <si>
    <t>B08THHM44D</t>
  </si>
  <si>
    <t>X001CRPYFJ</t>
  </si>
  <si>
    <t>Fleischthermometer Digital Grillthermometer, Zwei Sonden Und Alarmeinstellungen, Bratenthermometer, Lcd-Bildschirm &amp; Magnet F√ºR K√ºChe, Kochen, Bbq, Grillofen by Dekewe (Schwarz)</t>
  </si>
  <si>
    <t>B092J2C4CY</t>
  </si>
  <si>
    <t>X001B6HQ1L</t>
  </si>
  <si>
    <t>Whew Clear f√ºr iPhone 12 H√ºlle/iPhone 12 Pro H√ºlle, Hochwertig Transparent Weiche Durchsichtig D√ºnn Handyh√ºlle mit TPU Sto√üfest Fallschutz Soft Case Cover f√ºr iPhone 12 H√ºlle/iPhone 12 Pro 6.1 - Klar</t>
  </si>
  <si>
    <t>B08VD61YV2</t>
  </si>
  <si>
    <t>X001E6TI6J</t>
  </si>
  <si>
    <t>GEEMEE Pellicola Vetro Temperato per Samsung Galaxy M32 4G (6,4"),„Äê3 Pack „Äë 9H Protezione Schermo, Anti Graffi HD Trasparenza Protettiva Screen Protector Film(Transparente)</t>
  </si>
  <si>
    <t>B097SG4B3V</t>
  </si>
  <si>
    <t>X001HD79HJ</t>
  </si>
  <si>
    <t>GEEMEE Pellicola Vetro Temperato+Fotocamera Vetro temperato per Samsung Galaxy S22 Plus /S22+ 6,6 Zoll, „Äê2 Pack +2 Pack „Äë 9H Protezione Schermo, Anti Graffi HD Protettiva Screen Protector</t>
  </si>
  <si>
    <t>B09N38MTPQ</t>
  </si>
  <si>
    <t>X001G02E4L</t>
  </si>
  <si>
    <t>GEEMEE Cover per Xiaomi 11T 5G /Xiaomi 11T PRO 5G, Premium PU Pelle Premium Wallet Flip Custodia Impermeabile, Antiurto, Antipolvere, Chiusura Magnetica, Full Protettiva Cover (Blu)</t>
  </si>
  <si>
    <t>B09GXK2DMG</t>
  </si>
  <si>
    <t>X001GZCVH1</t>
  </si>
  <si>
    <t>GEEMEE per Samsung Galaxy Z Flip 3 5G Cover,in TPU e PC Custodia Posteriore Rigida con Supporto AntiGraffio Antiurto Armour Anti-Impronta Protezione Case Cover -Nero</t>
  </si>
  <si>
    <t>B09LY172TP</t>
  </si>
  <si>
    <t>X000ULH6RR</t>
  </si>
  <si>
    <t>Fepito 12 Piezas Tarjetas Navidad DIY hecho a mano Papel kraft retro Tarjetas de agradecimiento Tarjetas de felicitaci√≥n con 12 Flores hechas a mano y pegatinas</t>
  </si>
  <si>
    <t>B07CZGVKCB</t>
  </si>
  <si>
    <t>X0018LL85T</t>
  </si>
  <si>
    <t>Loquet De Portail Double Rouleaux Plaqu√©S Loquet √† Bille Armoire Catches Loquets Pour Porte Verrous De Porte Avec Vis Loquet De Porte Pour Placard Pour Armoire Cuisine Placard Et Tiroir 12 Pi√®Ces</t>
  </si>
  <si>
    <t>B08HXXQTWJ</t>
  </si>
  <si>
    <t>X001G2625V</t>
  </si>
  <si>
    <t>Koogel Ostern Papier Geschenkt√ºten, 12 St√ºcke 6 Designs Wei√ü Ostern Partyt√ºte mit Ostern Geschenkanh√§nger Aufklebern S√º√üigkeiten Papiert√ºten f√ºr Kinder Geschenke Feiern Kunsthandwerk</t>
  </si>
  <si>
    <t>B09HBR83S4</t>
  </si>
  <si>
    <t>X000H5NZ0D</t>
  </si>
  <si>
    <t>Envii Pond Klear ‚Äì Teichpflege, Gartenteich reiniger, Teich Wasserkl√§rer und Wasseraufbereiter zu klar von gr√ºnem Wasser teichklar - 1 Liter</t>
  </si>
  <si>
    <t>B00XYE00OA</t>
  </si>
  <si>
    <t>X001CQ3F1Z</t>
  </si>
  <si>
    <t>NICENEEDED Ensemble de Pinces Artisanales 6 pi√®ces, 3 pi√®ces Pince √† √âpiler Crois√©e et 3 pi√®ces Mignon Patte de Chat Pince √† Ongles Pince √† √âpiler Ciseaux √† Cuticules Manchon de Protection</t>
  </si>
  <si>
    <t>B09247Y69H</t>
  </si>
  <si>
    <t>X001D2JTYP</t>
  </si>
  <si>
    <t>NICENEEDED 40Pcs Cristal Nail Art Strass D√©coration, AB Kite Forme Nail D√©coration Flatbacks 3D Verre Nail M√©tal Gemmes Ensemble pour Femmes Filles Salon DIY Nail Design</t>
  </si>
  <si>
    <t>B0932YMPB2</t>
  </si>
  <si>
    <t>X001FF9ZWV</t>
  </si>
  <si>
    <t>NICENEEDED 24Pcs Bleu &amp; Rose Faux Ongles, Faux Ongles Pleine Couverture D√©tachable Ongles Conseils Faux Ongles Ensemble avec pour Femmes Quotidien Bricolage Nail Art D√©coration</t>
  </si>
  <si>
    <t>B09D94B8LG</t>
  </si>
  <si>
    <t>X001GIJJIR</t>
  </si>
  <si>
    <t>Nachtlichtsteckdose mit Bewegungssensor, automatische Ein-/Ausschaltung, energiesparend warmwei√ü f√ºr Kinder, Flure, Schlafzimmer, B√§der, K√ºchen, Treppen, Wohnzimmer etc.(2er-pack)</t>
  </si>
  <si>
    <t>B09JSQGV7T</t>
  </si>
  <si>
    <t>X001CXJRDN</t>
  </si>
  <si>
    <t>YAODHAOD Dog Snuffle Mat, Dog Nosework F√ºtterungsmatte, Interaktives F√ºtterungsspiel f√ºr Langeweile, f√∂rdert die nat√ºrlichen Futtersuchf√§higkeiten und den Stressabbau-Hundebehandlungsspender (Blau)</t>
  </si>
  <si>
    <t>B09157G2B7</t>
  </si>
  <si>
    <t>X001H7BDF9</t>
  </si>
  <si>
    <t>Bonna Rasenm√§her Roboter Abdeckung, m√§hroboter wasserdichte ‚ÄãAbdeckung f√ºr Worx WR130E S300/M WR141E/M WR142E/PLUS WR165E M√§hroboter</t>
  </si>
  <si>
    <t>B09MQDT8KP</t>
  </si>
  <si>
    <t>X001G5ATR5</t>
  </si>
  <si>
    <t>YXCFEWD Bonnets d'hiver Chauds pour Femmes Bonnet √† Pompon Bonnet Slouchy Beanie tricot√© pour Femme Doublure en Polaire (Noir Pur)</t>
  </si>
  <si>
    <t>B09HH8QWDC</t>
  </si>
  <si>
    <t>X0010HWAGH</t>
  </si>
  <si>
    <t>Asvert Kunstpflanze Orchidee, K√ºnstliche Orchidee, Kunstblumen Orchideen, K√ºnstliche Blumen Phalaenopsis Deko mit √úbertopf f√ºr B√ºro Haus Hochzeit Party Garten Deko (Helllila)</t>
  </si>
  <si>
    <t>B07PLV25LD</t>
  </si>
  <si>
    <t>X000UHXGGV</t>
  </si>
  <si>
    <t>Alicemall Kunstpflanze Orchidee K√ºnstliche Blumen aus Eva mit √úbertopf Kunstblume Seidenblumen phalaenopsis-orchideen-Bonsai mit Keramik-vase Hochzeit Garten Balkon Tischdekoration 33x8(Wei√ü)</t>
  </si>
  <si>
    <t>B07CTFYVZF</t>
  </si>
  <si>
    <t>X00175WAH1</t>
  </si>
  <si>
    <t>ENCOFT Kunstblumen, K√ºnstliche Blumen Orchidee im Topf, Kunstpflanze Orchidee 43CM H√∂he K√ºnstliche Phalaenopsis K√ºnstliche Pflanzen, f√ºr Garten Party Hochzeit Tisch Fensterbank-Dekoration(Helllila)</t>
  </si>
  <si>
    <t>B08BZGFG9B</t>
  </si>
  <si>
    <t>X0017UPL3L</t>
  </si>
  <si>
    <t>ENCOFT Glas Badregal, Duschablage Glas 2 Pack, Wandregal Schwarz f√ºr Badezimmer, Duschregal aus Aluminium Rostfrei Glasablage f√ºr Bad mit 8mm dick Geh√§rtetes Glas(35*12*7cm x 2)</t>
  </si>
  <si>
    <t>B08FDHVXKJ</t>
  </si>
  <si>
    <t>X0018J98GH</t>
  </si>
  <si>
    <t>O'woda Lot de 2 Housse de Coussin en Velours Doux 45 x 45cm, Scandinave Taie d‚ÄôOreiller carr√© en Microfibre, pour Salon Int√©rieur D√©coratif Canap√© Moderne Chambre - Rose</t>
  </si>
  <si>
    <t>B08FCDCYCQ</t>
  </si>
  <si>
    <t>X001CCGNR7</t>
  </si>
  <si>
    <t>Brandmalerei L√∂tkolben Set 87 PCS Brandmalerei Brandmalkolben Set IVSUN 60W Temperatur Einstellbar 200~450 ‚ÑÉ f√ºr Holz, Leder Gravieren, Skulptur Holzbrandmalerei Profi Hobbybastler Geschenkset</t>
  </si>
  <si>
    <t>B09153XJS3</t>
  </si>
  <si>
    <t>X001A73BW9</t>
  </si>
  <si>
    <t>Fittia Housse de Coussin en Sherpa Polaire Fleece Avers, Velours C√¥tel√© Revers, Velours d'agneau Recto, 1 Pi√®ce, Taie d'oreiller de Canap√© Lit, D√©coration pour la Chambre et Maison, Rose, 30x50 cm</t>
  </si>
  <si>
    <t>B08PQBLDMN</t>
  </si>
  <si>
    <t>B08HYDMR3J</t>
  </si>
  <si>
    <t>Wakauto Rad Wanduhr Mediterranen Stil Still Nautischen Schiff Raduhr Nautischen K√ºstenstrand Home Akzent f√ºr Home Office Schlafzimmer ((Zuf√§llige Farbe)</t>
  </si>
  <si>
    <t>B083DKRY3V</t>
  </si>
  <si>
    <t>Garneck 3 St√ºcke Klar Acryl Display Riser Platz Riser Stand Regal Display Rack Schmuck Display Riser Regal Schaufenster f√ºr Amiibo Funko Pop Figur Display</t>
  </si>
  <si>
    <t>X0019JUFQD</t>
  </si>
  <si>
    <t>Hviosum Cinturino Compatibile per Apple Watch 45mm 44mm 42mm 41mm 40mm 38mm, Cinturino di Ricambio in Silicone per iWatch Series 7/6/5/4/3/2/1/se</t>
  </si>
  <si>
    <t>B08M9JKZJT</t>
  </si>
  <si>
    <t>X001B1F235</t>
  </si>
  <si>
    <t>JOWHOL Nachttischlampe mit 2 Schnellladeanschl√ºssen USB Typ-C Tischlampe Touch Dimmbar LED Schreibtischlampe mit Holzsockel Dekorative Lampen f√ºr Wohnzimmer Kinderzimmer</t>
  </si>
  <si>
    <t>B08TQSPS8W</t>
  </si>
  <si>
    <t>X001H95ZSD</t>
  </si>
  <si>
    <t>VABNEER 97-100 St√ºck Holzperlen runde Nat√ºrliche Runde Holzperlen holzperlen basteln f√ºr DIY handgefertigte Dekorationen Schmuck Handwerk Machen (10mm)</t>
  </si>
  <si>
    <t>B08N3ZM6PY</t>
  </si>
  <si>
    <t>X001H98XVJ</t>
  </si>
  <si>
    <t>VABNEER 97-100 St√ºck Holzperlen runde Nat√ºrliche Runde Holzperlen holzperlen basteln f√ºr DIY handgefertigte Dekorationen Schmuck Handwerk Machen (16mm)</t>
  </si>
  <si>
    <t>B08N4TX7DX</t>
  </si>
  <si>
    <t>X001GZBERT</t>
  </si>
  <si>
    <t>VABNEER 320 St√ºck Holzperlen runde Nat√ºrliche Runde Holzperlen f√ºr DIY handgefertigte Dekorationen Schmuck Handwerk Machen 6 Gr√∂√üen (10 mm, 12 mm, 14 mm, 18 mm, 20 mm, 25 mm)</t>
  </si>
  <si>
    <t>B08G4R6GPP</t>
  </si>
  <si>
    <t>X001GX459F</t>
  </si>
  <si>
    <t>VABNEER 97-100 St√ºck Holzperlen runde Nat√ºrliche Runde Holzperlen holzperlen basteln f√ºr DIY handgefertigte Dekorationen Schmuck Handwerk Machen (20mm)</t>
  </si>
  <si>
    <t>B07QLRX4T8</t>
  </si>
  <si>
    <t>X001HSBJ1L</t>
  </si>
  <si>
    <t>VABNEER 108 St√ºcke Filzgleiter Selbstklebend Rund, 15mm Schwarz Filz Pads St√ºhle mit 5mm Dick, M√∂belgleiter Bodengleiter Schutz Ihrer M√∂bel B√∂den</t>
  </si>
  <si>
    <t>B09P17TG6M</t>
  </si>
  <si>
    <t>X001H989DV</t>
  </si>
  <si>
    <t>VABNEER 97-100 St√ºck Holzperlen runde Nat√ºrliche Runde Holzperlen holzperlen basteln f√ºr DIY handgefertigte Dekorationen Schmuck Handwerk Machen (12mm)</t>
  </si>
  <si>
    <t>B08N4H48TD</t>
  </si>
  <si>
    <t>X001CT8KHL</t>
  </si>
  <si>
    <t>VABNEER Gelb Bienenwachs, Bienenwachs Pastillen, Geeignet f√ºr Kerzenherstellung (1000g)</t>
  </si>
  <si>
    <t>B08QRB1QJV</t>
  </si>
  <si>
    <t>X001GQLPPT</t>
  </si>
  <si>
    <t>VABNEER 128 St√ºcke Filzgleiter Selbstklebend Rund, 15mm Filz Pads St√ºhle mit 5mm Dick, M√∂belgleiter Bodengleiter Schutz Ihrer M√∂bel B√∂den</t>
  </si>
  <si>
    <t>B09J1YF1DY</t>
  </si>
  <si>
    <t>X001H98XV9</t>
  </si>
  <si>
    <t>VABNEER 97-100 St√ºck Holzperlen runde Nat√ºrliche Runde Holzperlen holzperlen basteln f√ºr DIY handgefertigte Dekorationen Schmuck Handwerk Machen (25mm)</t>
  </si>
  <si>
    <t>B08Z7LYHJR</t>
  </si>
  <si>
    <t>X001HLQ5SP</t>
  </si>
  <si>
    <t>VABNEER M√∂belgleiter, 8 St√ºck PTFE Teflon Quadrat Selbstklebende M√∂belschieber, M√∂bel Bewegen Pads zum Bewegen Schwerer M√∂bel (Quadrat, 50x50mm)</t>
  </si>
  <si>
    <t>B09NPVVNP5</t>
  </si>
  <si>
    <t>X0019G2PBT</t>
  </si>
  <si>
    <t>Chalpr HD Clear iPhone X H√ºlle, [Transparent &amp; Vergilbungsfrei] Ultra Hybrid iPhone XS Case Hard PC Back &amp; Soft Silikon Handyh√ºlle Durchsichtig Sto√üfest Schutzh√ºlle - Ultra D√ºnn</t>
  </si>
  <si>
    <t>B08LSHMZ11</t>
  </si>
  <si>
    <t>X0019GTO31</t>
  </si>
  <si>
    <t>Chalpr Crystal Clear Samsung S20 H√ºlle, [Transparent &amp; Vergilbungsfrei] Ultra Hybrid Hard PC Back &amp; Soft Silikon Samsung Galaxy S20 Handyh√ºlle Durchsichtig Sto√üfest Schutzh√ºlle Case - Ultra D√ºnn</t>
  </si>
  <si>
    <t>B08LVFQLSF</t>
  </si>
  <si>
    <t>X001GH5FZJ</t>
  </si>
  <si>
    <t>JibHome conteneur croquettes chien stockage de nourriture pour animaux, bo√Æte herm√©tique avec tasse √† mesurer, grand bec verseur et 4 boucles d'√©tanch√©it√© pour chiens, chats et oiseaux, vert</t>
  </si>
  <si>
    <t>B09JNDMW3M</t>
  </si>
  <si>
    <t>X001GH4V5J</t>
  </si>
  <si>
    <t>JibHome conteneur croquettes chien stockage de nourriture pour animaux, bo√Æte herm√©tique avec tasse √† mesurer, grand bec verseur et 4 boucles d'√©tanch√©it√© pour chiens, chats et oiseaux, rose clair</t>
  </si>
  <si>
    <t>B09JNDC5W3</t>
  </si>
  <si>
    <t>X001I4FJ47</t>
  </si>
  <si>
    <t>D√©coration de P√¢ques Artisanat, avec 10PCS Lapin de P√¢ques en Bois, 6PCS ≈ìufs de P√¢ques en Bois √† Peindre,et 98PCS Accessoires Aartisanats,Kit Oeuf P√¢ques Bois √† D√©corer Lapin P√¢ques √† Peindre</t>
  </si>
  <si>
    <t>B09QKDQGXW</t>
  </si>
  <si>
    <t>X001FQORTV</t>
  </si>
  <si>
    <t>Hommdiy 2 St√ºck Solar Gie√ükanne Lichter LED Au√üen, Solar Gie√ükanne Licht Lichterketten Solar Laterne Lampe Wasserdicht IP65, Metall Solarlampen H√§ngend mit Sch√§ferhaken Gartendeko f√ºr Parkzaun Rasen</t>
  </si>
  <si>
    <t>B09G35ZPXL</t>
  </si>
  <si>
    <t>X001ECOEFN</t>
  </si>
  <si>
    <t>Hommdiy Elektrische Lunchbox Brotdose 220V 250W, Edelstahl Keramik Speisenw√§rmer Elektrisch 1.2L, Warmhaltebox Thermo Lunchbox Electric mit Entnehmbare Dose Gabel L√∂ffel f√ºr B√ºro Dunkelgr√ºn</t>
  </si>
  <si>
    <t>B098JS4DNG</t>
  </si>
  <si>
    <t>X001I313YX</t>
  </si>
  <si>
    <t>48 St√ºck Ostern Kratzbild, Ostern Kratzbild Anh√§nger,Kaninchen ‚ÄãKarottenei Scratching Painting,f√ºr Kinder Ostern basteln, bemalen, Ostern Geschenke f√ºr Kinder Jungen M√§dchen, Mit Holzstiften</t>
  </si>
  <si>
    <t>B09QG61FY8</t>
  </si>
  <si>
    <t>X001I069Z9</t>
  </si>
  <si>
    <t>Dreieckiges Messsystem, 30,5¬†cm f√ºr Dachdecker, Holzarbeiten, aluminiumlegiert, mit metrischem/britischem System, Winkelmesser mit Doppelskala, schwarz</t>
  </si>
  <si>
    <t>B07CYWCVZ7</t>
  </si>
  <si>
    <t>X001FQTST5</t>
  </si>
  <si>
    <t>DASNTERED Einweg-Massage-Bettdecke, 100 St√ºck Einweg-Bettdecke, Massagetischlaken, Spa-Bettlaken, Salon-Wachs-Bettfolie, Sofa-M√∂belschutz-Kunststoffabdeckung, Couch Shelter(Size:90x175cm)</t>
  </si>
  <si>
    <t>B09FZ7WJ9H</t>
  </si>
  <si>
    <t>X001G9OV0R</t>
  </si>
  <si>
    <t>Yiran Ein-/Aus-Schalter mit Druckknopf f√ºr Ausr√ºstung, HY52, Schalter f√ºr Elektrowerkzeuge, geeignet f√ºr 4-polige mechanische Ger√§te.</t>
  </si>
  <si>
    <t>B08G8HT7YX</t>
  </si>
  <si>
    <t>X0011MLG3J</t>
  </si>
  <si>
    <t>S√°banas Ajustables de algod√≥n Gris Antracita - para colch√≥n 150 x 190 x 27 cm - Certificado Libre de Productos qu√≠micos (Oeko Tex), S√°banas Ajustables con el√°stico Complete</t>
  </si>
  <si>
    <t>B07V4691QC</t>
  </si>
  <si>
    <t>X001EMT9OT</t>
  </si>
  <si>
    <t>Fieltro √Årbol de Navidad, √Årbol de Navidad de Fieltro DIY, √Årbol de Navidad Desmontable , 32 Adornos navide√±os Desmontables, Adornos navide√±os para Regalos navide√±os Paredes y Puertas de Casas.</t>
  </si>
  <si>
    <t>B099RW7273</t>
  </si>
  <si>
    <t>X0014O04OV</t>
  </si>
  <si>
    <t>WADY Ersatzpolster f√ºr B√ºrost√ºhle, 1 Paar universelle Armlehnen aus weichem PU-Leder, passend f√ºr alle Arten von Armlehnen, Schwarz, Kunstleder, Schwarz , 10inch</t>
  </si>
  <si>
    <t>B07SW1WS44</t>
  </si>
  <si>
    <t>X0017XB6QJ</t>
  </si>
  <si>
    <t>Whew Crystal Clear Samsung S20 H√ºlle, [Vergilbungsfrei &amp; Transparent] Samsung Galaxy S20 Handyh√ºlle Hard PC Back &amp; Soft Silikon Schutzh√ºlle Kratzfest Durchsichtige Case - Ultra D√ºnn</t>
  </si>
  <si>
    <t>B08LVG2J2S</t>
  </si>
  <si>
    <t>X001J6VE4D</t>
  </si>
  <si>
    <t>Velway Sonnensegel Sonnenschutz UV-Schutz Wasserabweisend Wetterbest√§ndig Outdoor Garten Quadrat 3mx3m (Taupe)</t>
  </si>
  <si>
    <t>B08XZL7Z31</t>
  </si>
  <si>
    <t>X0017X5YX5</t>
  </si>
  <si>
    <t>Chalpr Crystal Clear iPhone SE 2020 H√ºlle/iPhone 7/8 H√ºlle, HD Transparent [Anti-Gelb] Hard PC Back Weich Silikon iPhone 7/8/SE Handyh√ºlle Case, Ultra D√ºnn Schutzh√ºlle Cover f√ºr iPhone 7/8/SE</t>
  </si>
  <si>
    <t>B08LKM86K2</t>
  </si>
  <si>
    <t>X0017Y4X0J</t>
  </si>
  <si>
    <t>DEDC 4 Pcs Fausses Plantes Artificielles Arbustes de Verdure Branches d'Eucalyptus, Plastique Arbustes Fleurs d'herbe pour Decoration Maison Bureau Jardin Terrasse (Rose Rouge)</t>
  </si>
  <si>
    <t>B08FQR9GD4</t>
  </si>
  <si>
    <t>X001EVET81</t>
  </si>
  <si>
    <t>Anstore 20 x Mini Staffelei, Holz Fotohalter Kartenhalter Memohalter Platzkartenhalter Tischkartenhalter Sitzkartenhalter kleine Staffelei Tischdeko f√ºr Hochzeit Geburtstag Taufe Party (15 x 8 cm)</t>
  </si>
  <si>
    <t>B083JZ9BF5</t>
  </si>
  <si>
    <t>X001JUQIDL</t>
  </si>
  <si>
    <t>Anstore 12 STK. Bambus Handf√§cher, Wei√ü Seiden F√§cher Hochzeit Hochzeitsf√§cher Taschenf√§cher Faltf√§cher Faltbar Gastgeschenk F√ºr Hochzeit, Geburttag, Party, Kirche, DIY, Wand Dekoration Beutel F√ºller</t>
  </si>
  <si>
    <t>B07VRZRYXB</t>
  </si>
  <si>
    <t>X001CPS2R3</t>
  </si>
  <si>
    <t>Anstore Industrie Klettband Selbstklebend Extra Stark Klettverschluss Selbstklebend, 10CM Breite 1.5 Meter Lang, Schwarz</t>
  </si>
  <si>
    <t>B0827T8WBM</t>
  </si>
  <si>
    <t>X000UZIM4J</t>
  </si>
  <si>
    <t>Aqualin Bew√§sserungscomputer 2-Ausl√§sse Garten Bew√§sserungsuhr Automatische Wasser Zeitschaltuhr Bew√§sserungssystem Wasser Timer ‚Ä¶</t>
  </si>
  <si>
    <t>B07DNMNDHD</t>
  </si>
  <si>
    <t>X001JGSI4R</t>
  </si>
  <si>
    <t>Poolbeleuchtung Teichbeleuchtung Gartenbeleuchtung - Timer/Dimmbar RGB/Music Rhythm/Bluetooth APP/IR Fernbedienung/IP68 Wasserdichte - 12V EU plug f√ºr Stahlwandpool, Brunnen, Teich, Aquarium, Party</t>
  </si>
  <si>
    <t>B09VYQTL69</t>
  </si>
  <si>
    <t>X001JGU4Y9</t>
  </si>
  <si>
    <t>B09VYR2KDK</t>
  </si>
  <si>
    <t>X001G29KUZ</t>
  </si>
  <si>
    <t>Xnova 9 feuilles Automne Fen√™tre Autocollant, PVC Autocollant Fen√™tre Thanksgiving Autocollant Feuille D'√©rable d'automne D√©coration Fen√™tre Citrouilles Stickers Pour les f√™tes R√©colte Halloween (A)</t>
  </si>
  <si>
    <t>B09HBJ7M8Y</t>
  </si>
  <si>
    <t>X001B3LJQH</t>
  </si>
  <si>
    <t>BLAZOR Desherbeur Manuel, Outils de Jardin Outil de Suppression de Pissenlit Racine de D√©sherbeurs Manuels, D√©sherbeur de Jardin Rapide et Facile avec Poign√©e Antid√©rapante</t>
  </si>
  <si>
    <t>B08CDJ2J9P</t>
  </si>
  <si>
    <t>X001AG6V8L</t>
  </si>
  <si>
    <t>FUUMIY Balance de cuisine num√©rique professionnelle avec √©cran LCD et grande pr√©cision 0,1 g/max 5 kg avec fonction tara (argent√©)</t>
  </si>
  <si>
    <t>B08QYQY9TD</t>
  </si>
  <si>
    <t>X001CWL6UB</t>
  </si>
  <si>
    <t>ENCOFT 2 teilig Bettw√§sche-Set, Bettbezug 135*200 cm mit 1 Kissenbezug 50*75 cm, Erwachsene Mikrofaser Bettset, Leicht Mikrofaser Sets f√ºr 1 Person (Grau)</t>
  </si>
  <si>
    <t>B092YXW2CG</t>
  </si>
  <si>
    <t>X001D3XUOT</t>
  </si>
  <si>
    <t>ENCOFT Holz Wanduhr, Runde Stille Uhr, Moderne Schlanke Wanduhr, Basics Traditionelle Wanduhr, Ger√§uschlos Nicht Tickende f√ºr Haus Wohnzimmer K√ºche Schlafzimmer (30cm, 5mm Dicke-Wei√ü)</t>
  </si>
  <si>
    <t>B093WJMPP9</t>
  </si>
  <si>
    <t>X0014AF3RD</t>
  </si>
  <si>
    <t>ENCOFT 2 er Pack E27 Nachttischlampen Tischlampe mit 2 USB Anschluss mit Ladefuktion Schreibtischleuchte quadratisch Lampenschirm f√ºr Schlafzimmer Wohnzimmer eckig(Style 1, 2 Pack)</t>
  </si>
  <si>
    <t>B082F3YFMV</t>
  </si>
  <si>
    <t>X00180O2FN</t>
  </si>
  <si>
    <t>Lubur Kosmetikeimer 3L - Praktischer Badm√ºlleimer mit Bambusdeckel - Kleiner M√ºlleimer f√ºr Bad &amp; WC - Rutschfester Hygieneeimer - Wei√üer Kosmetikm√ºlleimer mit Softclose Absenkautomatik</t>
  </si>
  <si>
    <t>B08FXKVSFM</t>
  </si>
  <si>
    <t>X00180Q5HB</t>
  </si>
  <si>
    <t>Lubur Kosmetikeimer 3L - Praktischer Badm√ºlleimer mit Bambusdeckel - Kleiner M√ºlleimer f√ºr Bad &amp; WC - Rutschfester Hygieneeimer - Schwarzer Kosmetikm√ºlleimer mit Softclose Absenkautomatik</t>
  </si>
  <si>
    <t>B08FXK9FYY</t>
  </si>
  <si>
    <t>B09169N67D</t>
  </si>
  <si>
    <t>Nemesis Now Death Mask Collectable Goblet Harry Potter Morte Eater Maschera Voldemort Collezionabile Calice, Resina, Nero Argento, 19.5cm</t>
  </si>
  <si>
    <t>B085S7ZYT5</t>
  </si>
  <si>
    <t>Sass &amp; Belle Little Leggy Mug</t>
  </si>
  <si>
    <t>B089KS6B7F</t>
  </si>
  <si>
    <t>Sass &amp; Belle - Contenitore per il pranzo in acciaio INOX</t>
  </si>
  <si>
    <t>X001C6SJCF</t>
  </si>
  <si>
    <t>Door Security Chain, Anti Diebstahl Kette, Edelstahl T√ºrkette, mit Verschlei√üfestem PU Ledertasche, Schwarz</t>
  </si>
  <si>
    <t>B08ZDCRMQV</t>
  </si>
  <si>
    <t>X001C6P05T</t>
  </si>
  <si>
    <t>Door Security Chain, Anti Diebstahl Kette, Edelstahl T√ºrkette, mit Verschlei√üfestem PU Ledertasche, Golden</t>
  </si>
  <si>
    <t>B08ZDCNXDG</t>
  </si>
  <si>
    <t>X00172AIM3</t>
  </si>
  <si>
    <t>DOITEM 12 K√ºnstlerpinsel mit Mischpalette Pinselschwamm Palettenmesser f√ºr Nylon Aquarell, Acryl &amp; √ñlgem√§lde usw. Perfektes Pinsel Set f√ºr Anf√§nger, Kinder, K√ºnstler und Gem√§lde Liebhaber, Matt Pink</t>
  </si>
  <si>
    <t>B08BP2SYKZ</t>
  </si>
  <si>
    <t>X0015PSIDX</t>
  </si>
  <si>
    <t>RAMPOW Cavo Micro USB [1m/lotto di 2] ricarica rapida 2,4 A, cavo USB in nylon intrecciato, per Samsung, Huawei, LG, Sony, Xiaomi Redmi Note 5 6 Pro, Wiko Lenny Jerry 2 3, ecc., colore: Rosso</t>
  </si>
  <si>
    <t>B085CDB8TB</t>
  </si>
  <si>
    <t>X001CCN4JH</t>
  </si>
  <si>
    <t>Nibesser Bezug f√ºr Schlafcouch, 3-Sitzer, wasserdicht, 150 ‚Äì 185 cm, ausziehbar, ohne Armlehne, universeller Schutz f√ºr Schlafcouch, Schwarz / Grau, Abdeckung f√ºr Schlafcouch</t>
  </si>
  <si>
    <t>B08YT1RNP7</t>
  </si>
  <si>
    <t>X0016OSKXL</t>
  </si>
  <si>
    <t>NIBESSER Sofabezug 3 Sitzer+4 Sitzer Sofa√ºberw√ºrfe f√ºr L-Form Sofa elastische Stretch Sofabezug Sofa √úberzug</t>
  </si>
  <si>
    <t>B07TLVJHMT</t>
  </si>
  <si>
    <t>X001F4RBQ9</t>
  </si>
  <si>
    <t>Isomatte Aufblasbare , Isomatte Outdoor Ultraleicht mit Fu√üpresse Pumpe. Isomatte Camping mit Kissen f√ºr Reise, Outdoor, Wandern, StrandÔºàGr√ºnÔºâ</t>
  </si>
  <si>
    <t>B09CDHDT9L</t>
  </si>
  <si>
    <t>X001EB62NL</t>
  </si>
  <si>
    <t>Hon far Sonnensegel Rechteckig 2x3m,Sonnensegel Wasserdicht Swetterbest√§ndiger UV-Schutz ÔºåSonnensegel Balkon mit Befestigungsseil, Rei√üfestigkeitÔºàGrauÔºâ</t>
  </si>
  <si>
    <t>B0989X9HBB</t>
  </si>
  <si>
    <t>B08JP2TVW5</t>
  </si>
  <si>
    <t>DAIRF Epoxidharz Formen f√ºr St√§ndern, 3 Teilige Kuchenteller Kuchenst√§nder Form Harz Rundguss Silikonform Obst Tablett Harz DIY Handwerk Silikonform Serviertablett</t>
  </si>
  <si>
    <t>X001G2I1F5</t>
  </si>
  <si>
    <t>Tiakia Guantes de Invierno Guantes Transpirables Resistentes al Desgaste Guantes Unisex a Prueba de Viento Pantalla T√°ctil Dise√±o Antideslizante Guantes de Ciclismo / Esqu√≠</t>
  </si>
  <si>
    <t>B09HC62N6X</t>
  </si>
  <si>
    <t>X0017U2COR</t>
  </si>
  <si>
    <t>Chihee H√§ngesessel Gro√üer entspannender h√§ngender Schaukelstuhl Baumwollgewebe f√ºr √ºberlegenen Komfort Elegante Quasten Kreative Spreizstange aus Edelstahl 3-teilige Kombination Abnehmbar</t>
  </si>
  <si>
    <t>B08FC13KXF</t>
  </si>
  <si>
    <t>X001CEE88L</t>
  </si>
  <si>
    <t>Klarlight R39 E14 30W Lavalampe, kleine Edison-Schraube, SES Reflektorlampe, Lavalampe, Warmwei√ü, 2800 K Energiesparlampe, R39 Strahler, Halogen-Leuchtmittel, dimmbar (4 St√ºck)</t>
  </si>
  <si>
    <t>B08ZXN9MQG</t>
  </si>
  <si>
    <t>X001F4K3QJ</t>
  </si>
  <si>
    <t>Handstaubsauger Akku 8000Pa, ARORY 120W Autostaubsauger, Handsauger Kabellos mit 3 * 2200mAh Li-Ionen Akku, Schnellladung, Edelstahl-Filter, LED-Licht f√ºr Auto, Haus, Tierhaare</t>
  </si>
  <si>
    <t>B09C39DM2N</t>
  </si>
  <si>
    <t>X0017ZSYSZ</t>
  </si>
  <si>
    <t>Akku Handstaubsauger Beutellos, ARORY 120W, 7000PA Akku Staubsauger Kabellos Testsieger, Handstaubsauger Ohne Kabel mit Akku 2600mAh, USB Autostaubsauger Akkusauger Schnellaufladung f√ºr Autos</t>
  </si>
  <si>
    <t>B08FDPPZKW</t>
  </si>
  <si>
    <t>X0019XGOAF</t>
  </si>
  <si>
    <t>INFLATION Gardinenstange Ausziehbar mit rundem Endst√ºck&amp;Halterung,1-Lauf Edelstahl Metall Gardinenstange f√ºr Wohnzimmer Kinderzimmer Schlafzimmer,Silber 76-369cm</t>
  </si>
  <si>
    <t>B08NY8798G</t>
  </si>
  <si>
    <t>X0019XANOX</t>
  </si>
  <si>
    <t>INFLATION Gardinenstange Ausziehbar mit rundem Endst√ºck&amp;Halterung,1-Lauf Edelstahl Metall Gardinenstange f√ºr Wohnzimmer Kinderzimmer Schlafzimmer,Silber 76-110cm</t>
  </si>
  <si>
    <t>B08NY76BKD</t>
  </si>
  <si>
    <t>X001GTRWUN</t>
  </si>
  <si>
    <t>LeYi per Cover Xiaomi Redmi Note 11 Pro+(non per Note 11 Pro) Custodia con Vetro Temperato [2 Pack]+Pellicola Fotocamera[2 Pack], Grado Militare 360¬∞ Magnetica Anello Supporto Silicone Custodie Nero</t>
  </si>
  <si>
    <t>B09L5XWL3Y</t>
  </si>
  <si>
    <t>X001B067KX</t>
  </si>
  <si>
    <t>Whew Black H√ºlle Kompatibel mit iPhone 12 und iPhone 12 Pro H√ºlle (6,1 Zoll) Weich D√ºnn Matt Anti-Gelb Handyh√ºlle,TPU Case Schutzh√ºlle Kompatibel mit iPhone 12/12 iPhone Pro</t>
  </si>
  <si>
    <t>B08THRQJSW</t>
  </si>
  <si>
    <t>X001D1EQ99</t>
  </si>
  <si>
    <t>HOWAF Craie Pour Cheveux 10 Coloration Temporaire Cheveux Craie Non Toxique avec Tatouage Paillette, pochoirs, Enfants Cadeaux pour f√™te, Soir√©e, Festivals, Cosplay</t>
  </si>
  <si>
    <t>B085WTVJ2T</t>
  </si>
  <si>
    <t>X0018OS4HL</t>
  </si>
  <si>
    <t>Nillkin CamShield Pro Series kompatibel mit iPhone 12 Pro Max H√ºlle, stilvolle Schutzh√ºlle mit Schiebekamera-Abdeckung Ultra D√ºnn Premium Bumper Hybrid Handyh√ºlle f√ºr iPhone 12 Pro Max (Gr√ºn)</t>
  </si>
  <si>
    <t>B08HQ65QQS</t>
  </si>
  <si>
    <t>X00168X5MX</t>
  </si>
  <si>
    <t>Nillkin H√ºlle f√ºr iPad Pro 11'' 2020, Full Body Ultra Slim Schutzh√ºlle Sto√üfeste H√ºlle mit Apple Stifthalter und Auto Schlaf/Wach Funktion Flip Lederh√ºlle kompatibel mit iPad Pro 11 Zoll 2020</t>
  </si>
  <si>
    <t>B087M3NS6J</t>
  </si>
  <si>
    <t>X00168ZA17</t>
  </si>
  <si>
    <t>Nillkin H√ºlle f√ºr iPad Pro 12.9'' 2020, Full Body Ultra Slim Schutzh√ºlle Sto√üfeste H√ºlle mit Apple Stifthalter und Auto Schlaf/Wach Funktion Flip Lederh√ºlle kompatibel mit iPad Pro 12.9 Zoll 2020</t>
  </si>
  <si>
    <t>B087M8HSP7</t>
  </si>
  <si>
    <t>X0019GTO3L</t>
  </si>
  <si>
    <t>Chalpr Crystal Clear Kompatibel mit Samsung Galaxy A71 H√ºlle (4G), Transparent [Vergilbungsfrei] Hard PC Back &amp; Soft Silikon Samsung A71 Handyh√ºlle Case Durchsichtig Sto√üfest Schutzh√ºlle - Ultra D√ºnn</t>
  </si>
  <si>
    <t>B08LVFSTGR</t>
  </si>
  <si>
    <t>X001CAGP2H</t>
  </si>
  <si>
    <t>SWECOMZE Platzsets mit Untersetzer PU Kunstleder Tischsets Abwischbare Wasserdicht rutschfest Platzdecken 45x30cm f√ºr Hause K√ºche Restaurant und Hotel (Rot,4er Set)</t>
  </si>
  <si>
    <t>B08SBMD8YJ</t>
  </si>
  <si>
    <t>X00186PS2X</t>
  </si>
  <si>
    <t>Yarwo H√§kelnadeln Set Tasche, Stricken Zubeh√∂r Aufbewahrungstasche, Handarbeitstasche f√ºr H√§kelsets und Stricken Werkzeuge Sets, Schwarz</t>
  </si>
  <si>
    <t>B08GLLZGP6</t>
  </si>
  <si>
    <t>B08R9YHN3B</t>
  </si>
  <si>
    <t>Viviance Links-Oder Rechtsh√§nder Und R√ºckt√ºr kompatibel mit Suzuki New Alto A-Star Ignis Stingary Jimny Carry Wagon-R Opel Agila Nissan Pixo (Links und rechts)</t>
  </si>
  <si>
    <t>B07R288C5H</t>
  </si>
  <si>
    <t>Viviance Zwei Stroke Carburetor Carb F√ºr Yamaha Et950 650 Generator Motor Parts</t>
  </si>
  <si>
    <t>X001IUWUEX</t>
  </si>
  <si>
    <t>Giunto Elastico, Giunto per Albero 3D, Compatibile con Stampanti 3D, 2 Pezzi</t>
  </si>
  <si>
    <t>B09T3FGYH8</t>
  </si>
  <si>
    <t>X0017X5YYJ</t>
  </si>
  <si>
    <t>Whew iPhone 11 Pro H√ºlle, HD Transparent Anti-Gelb Hard PC Back &amp; Soft Silikon Hybrid Handyh√ºlle, Kratzfest Durchsichtige Schutzh√ºlle Case f√ºr iPhone 11 Pro</t>
  </si>
  <si>
    <t>B08FM87YK2</t>
  </si>
  <si>
    <t>X001FHCGV1</t>
  </si>
  <si>
    <t>Bento Box, Lunchbox Kinder mit 3 F√§chern, L√∂ffel und Gabel, auslaufsicheren umweltfreundlichen Brotzeitbox f√ºr Erwachsene und Kinder, geeignet f√ºr Schule / Arbeit / Picknick, Mikrowelle g√ºltig, Rosa</t>
  </si>
  <si>
    <t>B09DT77SX4</t>
  </si>
  <si>
    <t>X001JWORS7</t>
  </si>
  <si>
    <t>BIGTO - Tovaglietta in silicone per uso alimentare, ecologico, resistente al calore, antimacchia, facile da pulire, 40 cm x 30 cm</t>
  </si>
  <si>
    <t>B09XX6L8MB</t>
  </si>
  <si>
    <t>X001JWORYL</t>
  </si>
  <si>
    <t>BIGTO - Contenitori pieghevoli per alimenti con coperchio, in silicone per uso alimentare, senza BPA, confezione da 750 ml, colore: verde</t>
  </si>
  <si>
    <t>B09XX8C6H7</t>
  </si>
  <si>
    <t>X001EFKOY5</t>
  </si>
  <si>
    <t>SUCHDECO Mantel Blanco de Mesa Rectangular Manteles Antimanchas Lavable de Algod√≥n y Lino con Jacquard Gris &amp; Borla para Boda, Cumplea√±os, Comedor, 140 x 180 cm</t>
  </si>
  <si>
    <t>B098SNXBMZ</t>
  </si>
  <si>
    <t>B09Q5VS82K</t>
  </si>
  <si>
    <t>Mini Kettens√§ge Elektro, Kouric 4 Zoll Akku Kettens√§ge mit Sicherheitsschloss, Kabellose Einhand Motors√§ge mit 2 21V-Batterien/3 Ketten/Ladeger√§t, Geeignet f√ºr Gartenbau, Astschere, Holzschneiden</t>
  </si>
  <si>
    <t>X001IM3PNV</t>
  </si>
  <si>
    <t>(6 St√ºck) Ultraschall Sch√§dlingsbek√§mpfer, Elektronische Insektenschutzmittel Innenr√§umen Pest Repeller f√ºr Kakerlaken, M√§use, Fliegen, M√ºcken, Spinnen,100% harmlos f√ºr Haustiere und Menschen</t>
  </si>
  <si>
    <t>B09S5TX6MB</t>
  </si>
  <si>
    <t>X001EJYDYN</t>
  </si>
  <si>
    <t>Insektenvernichter, 360¬∞Strahlungsfreier Elektrische Moskito Killer, mit UV Elektronischen M√ºckenvernichter und Fliegenvernichter, Verwendet in Schlafzimmer, K√ºche, B√ºro, Zuhause (Wei√ü)</t>
  </si>
  <si>
    <t>B098NWWM5V</t>
  </si>
  <si>
    <t>X001EZDMQR</t>
  </si>
  <si>
    <t>NICENEEDED Set Tagliaunghie Francese 3 pezzoPcs, Nuovi Strumenti per La Taglierina Della Linea Del Sorriso Francese Facile per Manicure di Design per Unghie Acriliche</t>
  </si>
  <si>
    <t>B09B76CX15</t>
  </si>
  <si>
    <t>X001E78WE7</t>
  </si>
  <si>
    <t>Voyyphixa Bl√§tter Silikonformen Epoxidharz Obsttablett Resin Silikonform Tablett Kunstharz Formen Silikon Tropische Bl√§tter Harz Gie√üen Untersetzer Schmuckschatulle Tray Mold</t>
  </si>
  <si>
    <t>B097SV7R41</t>
  </si>
  <si>
    <t>X001DWHOJH</t>
  </si>
  <si>
    <t>Voyyphixa 3 St√ºck Kerzenhalter Silikonformen Zylinder Epoxidharz Formen Kerzen Harzformen Silikon Set Kerzenst√§nder Kristall Gie√üform F√ºr DIY Kreative Aschenbecher Haus Dekoration</t>
  </si>
  <si>
    <t>B096TSLLXF</t>
  </si>
  <si>
    <t>X001HTFW95</t>
  </si>
  <si>
    <t>ZORRA 50 St√ºck Airfryer Backpapier, Einweg hei√üluftfritteuse Pergamentpapier, √ñlabsorbierend und Wasserdicht Antihaft Backpapier f√ºr Grill, Koch, Dampf, Fritteuse</t>
  </si>
  <si>
    <t>B09PDJXBNQ</t>
  </si>
  <si>
    <t>X001CXBPCT</t>
  </si>
  <si>
    <t>SIHOHAN Duschmatte, 47x47cm rutschfest Duscheinlage antibakterielle Badematte, Dusche Antirutschmatte mit Saugn√§pfen, maschinenwaschbar Badewannenmatte (Transparent)</t>
  </si>
  <si>
    <t>B0931SJSZ8</t>
  </si>
  <si>
    <t>B08QJHXSJM</t>
  </si>
  <si>
    <t>Sass &amp; Belle Mojave Glaze Grey Bowl</t>
  </si>
  <si>
    <t>X0019JUFQX</t>
  </si>
  <si>
    <t>B08M9PZC1Q</t>
  </si>
  <si>
    <t>X001D62L87</t>
  </si>
  <si>
    <t>46.5cm Garten Hochdruck Gartenbrause Metall,Spr√ºhlanze f√ºr Gartenschlauch,High Pressure Power Washer,Hochdruck Power Wasserpistole,HochdruckGartenbrause,Autowaschwasserpistole,Hochdruck Wasserpistole</t>
  </si>
  <si>
    <t>B0942ZRJGL</t>
  </si>
  <si>
    <t>X001DORGP7</t>
  </si>
  <si>
    <t>Shengruili Kinder Klettergriffe Klettersteine,10St√ºck Gro√ü Klettergriffe Kinder Set,Klettersteine f√ºr Kletterwand,inklusive Befestigungsmaterial,mehrfarbige Kletterwandgriffe</t>
  </si>
  <si>
    <t>B096324YMZ</t>
  </si>
  <si>
    <t>X001D60EE5</t>
  </si>
  <si>
    <t>Shengruili 46.5cm Garten Hochdruck Gartenbrause Metall,Spr√ºhlanze f√ºr Gartenschlauch,High Pressure Power Washer,Hochdruck Power Wasserpistole,HochdruckGartenbrause,Autowaschwasserpistole</t>
  </si>
  <si>
    <t>B09436HRP9</t>
  </si>
  <si>
    <t>X001D644B9</t>
  </si>
  <si>
    <t>B0942W4QFF</t>
  </si>
  <si>
    <t>X0015FSXZ1</t>
  </si>
  <si>
    <t>Tavolozza 30,5 x 30,5cm Vinylfolie Plotter Selbstklebend ‚Äì 75 Permanentem Klebefolien Vinylfolien f√ºr Cricut DIY-Geschenke, Tasse, Fenster, Keramik, Kunststoff</t>
  </si>
  <si>
    <t>B084Q5R12S</t>
  </si>
  <si>
    <t>X0018KLWKV</t>
  </si>
  <si>
    <t>ANWBROAD Juego de Tocador 10 Bombillas Escritorio Grande de Maquillaje Blanco con Taburete Almohadillas Espejo sin Marco 5 cajones y 2 separadores Organizador Almacenamiento de Joyas para BDT04W</t>
  </si>
  <si>
    <t>B08HV57D96</t>
  </si>
  <si>
    <t>X001CNNA5T</t>
  </si>
  <si>
    <t>Big Ant Autoabdeckung 100% Wasserdicht Vollgarage Auto Abdeckplane Staubdicht Autoplane Autogarage Anti-Regen Schnee Ice Frost UV Kratzfeste Autoh√ºlle Passt f√ºr Meisten Auto</t>
  </si>
  <si>
    <t>B0923Y5H9W</t>
  </si>
  <si>
    <t>X001I7MP4B</t>
  </si>
  <si>
    <t>12er Set LED Einbaustrahler 230V Ultra Flach LED Einbauleuchten LED Spots 9W 900lm 3000K Warmwei√ü Einbauspots f√ºr K√ºche Wohnzimmer Schlafzimmer</t>
  </si>
  <si>
    <t>B09QWD1RQN</t>
  </si>
  <si>
    <t>X001HTQJBP</t>
  </si>
  <si>
    <t>addlon 4 Stufige Stehlampe mit Regalen, Stehlampe Wohnzimmer mit 3 Farbtemperaturen 3000-6500K, Moderne Stehleuchte mit E27 Gl√ºhbirne f√ºr Wohnzimmer, Schlafzimmer und B√ºro, Schwarz</t>
  </si>
  <si>
    <t>B09PDXPNWR</t>
  </si>
  <si>
    <t>X001I7MNAH</t>
  </si>
  <si>
    <t>addlon 12er Set LED Einbaustrahler 230V Ultra Flach LED Deckenspots 9W 900lm LED Einbauleuchten 3000/4000/6000K LED Spots Deckenstrahler f√ºr Badezimmer Wohnzimmer Schlafzimmer K√ºche</t>
  </si>
  <si>
    <t>B09QVXLCB5</t>
  </si>
  <si>
    <t>X0019I9GPZ</t>
  </si>
  <si>
    <t>HAIGOU Hula Hoop Reifen Erwachsene f√ºr Kinder Erwachsene, Zusammenklappbare &amp; Einstellbare Fitness Ubung Hula Hoop zur Gewichtsreduktion 1,2 kg</t>
  </si>
  <si>
    <t>B08DJ8MFL8</t>
  </si>
  <si>
    <t>X0017EQ069</t>
  </si>
  <si>
    <t>konturenlehre mit feststeller,LIRAIP 2 St√ºcke Konturmessger√§t 25CM und 13CM Kunststoff Kontur Duplikator Markierwerkzeuge mit Verriegelungsmechanismus f√ºr unregelm√§√üige Konturen Pr√§zise Messung</t>
  </si>
  <si>
    <t>B09PR8D6GX</t>
  </si>
  <si>
    <t>X001AA8UO5</t>
  </si>
  <si>
    <t>ANSUG 5 St√ºck keimschalen, zimmergew√§chsh√§user, Anzuchtschalen Keimbox mit verstellbarem Deckel, H√∂henvergr√∂√üerung und mehr Platz zum Starten und Wachsen der Samen (6 Zellen pro Tablett)</t>
  </si>
  <si>
    <t>B08Q3292NN</t>
  </si>
  <si>
    <t>X001G4RU5F</t>
  </si>
  <si>
    <t>Schmuckherstellung Zubeh√∂r Set f√ºr Charm Armband Halskette Ohrringe Kit DIY Schmuck Handwerk Set 4800 Teile Polymer Clay Bead Kreatives Geschenk f√ºr Erwachsene Kinder</t>
  </si>
  <si>
    <t>B09HHC8Z4F</t>
  </si>
  <si>
    <t>X0019RTX27</t>
  </si>
  <si>
    <t>YiFeel Computertisch, 100 cm Schreibtisch F√ºr Zuhause B√ºro, B√ºrotisch mit 8 zus√§tzlichen Boni, Faltbarer Tisch, Modern PC-Tisch im einfachen Stil, Schwarz UFCD007BB</t>
  </si>
  <si>
    <t>B08LGVPM7K</t>
  </si>
  <si>
    <t>X001BX4O2N</t>
  </si>
  <si>
    <t>Vangao Verdunklungsvorhang mit √ñsen Vorh√§nge Verdunklung Geometrisch Muster Gardinen Blickdicht Thermovorhang Sonnenschutz f√ºr Wohnzimmer Schlafzimmer Kinderzimmer 2er Set 130Bx225H(cm) Dunkelblau</t>
  </si>
  <si>
    <t>B08Y61NVSK</t>
  </si>
  <si>
    <t>Asin</t>
  </si>
  <si>
    <t>UPC</t>
  </si>
  <si>
    <t>EAN</t>
  </si>
  <si>
    <t>FCSku</t>
  </si>
  <si>
    <t>ItemDesc</t>
  </si>
  <si>
    <t>Units</t>
  </si>
  <si>
    <t>AmazonPrice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</si>
</sst>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£&quot;* #,##0.00_);_(&quot;£&quot;* \(#,##0.00\);_(&quot;£&quot;* &quot;-&quot;??_);_(@_)"/>
    <numFmt numFmtId="172" formatCode="_([$€-2]\ * #,##0.00_);_([$€-2]\ * \(#,##0.00\);_([$€-2]\ 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172" fontId="0" fillId="2" borderId="0" xfId="0" applyNumberFormat="1" applyFill="1"/>
    <xf numFmtId="172" fontId="1" fillId="2" borderId="0" xfId="1" applyNumberFormat="1" applyFont="1" applyFill="1"/>
    <xf numFmtId="0" fontId="3" fillId="3" borderId="0" xfId="0" applyFont="1" applyFill="1"/>
    <xf numFmtId="172" fontId="3" fillId="3" borderId="0" xfId="0" applyNumberFormat="1" applyFont="1" applyFill="1"/>
    <xf numFmtId="0" fontId="2" fillId="4" borderId="0" xfId="0" applyFont="1" applyFill="1"/>
    <xf numFmtId="172" fontId="2" fillId="4" borderId="0" xfId="0" applyNumberFormat="1" applyFont="1" applyFill="1"/>
  </cellXfs>
  <cellStyles count="2">
    <cellStyle name="Currency" xfId="1" builtinId="4"/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DFF"/>
  </sheetPr>
  <dimension ref="A1:H1562"/>
  <sheetViews>
    <sheetView tabSelected="1" workbookViewId="0">
      <selection activeCell="E14" sqref="E14"/>
    </sheetView>
  </sheetViews>
  <sheetFormatPr baseColWidth="10" defaultRowHeight="16" x14ac:dyDescent="0.2"/>
  <cols>
    <col min="1" max="1" width="10.83203125" style="1"/>
    <col min="2" max="3" width="12.1640625" style="1" bestFit="1" customWidth="1"/>
    <col min="4" max="4" width="10.83203125" style="1"/>
    <col min="5" max="5" width="128.1640625" style="1" customWidth="1"/>
    <col min="6" max="6" width="11" style="1" bestFit="1" customWidth="1"/>
    <col min="7" max="8" width="10.83203125" style="2"/>
    <col min="9" max="16384" width="10.83203125" style="1"/>
  </cols>
  <sheetData>
    <row r="1" spans="1:8" x14ac:dyDescent="0.2">
      <c r="A1" s="6" t="s">
        <v>1358</v>
      </c>
      <c r="B1" s="6" t="s">
        <v>1359</v>
      </c>
      <c r="C1" s="6" t="s">
        <v>1360</v>
      </c>
      <c r="D1" s="6" t="s">
        <v>1361</v>
      </c>
      <c r="E1" s="6" t="s">
        <v>1362</v>
      </c>
      <c r="F1" s="6" t="s">
        <v>1363</v>
      </c>
      <c r="G1" s="7" t="s">
        <v>1364</v>
      </c>
      <c r="H1" s="7" t="s">
        <v>1364</v>
      </c>
    </row>
    <row r="2" spans="1:8" x14ac:dyDescent="0.2">
      <c r="A2" s="1" t="s">
        <v>126</v>
      </c>
      <c r="C2" s="1">
        <v>3701152100118</v>
      </c>
      <c r="D2" s="1" t="s">
        <v>124</v>
      </c>
      <c r="E2" s="1" t="s">
        <v>125</v>
      </c>
      <c r="F2" s="1">
        <v>1</v>
      </c>
      <c r="G2" s="2">
        <v>324.99</v>
      </c>
      <c r="H2" s="2">
        <f>G2*F2</f>
        <v>324.99</v>
      </c>
    </row>
    <row r="3" spans="1:8" x14ac:dyDescent="0.2">
      <c r="A3" s="1" t="s">
        <v>100</v>
      </c>
      <c r="C3" s="1">
        <v>4251822509592</v>
      </c>
      <c r="D3" s="1" t="s">
        <v>98</v>
      </c>
      <c r="E3" s="1" t="s">
        <v>99</v>
      </c>
      <c r="F3" s="1">
        <v>1</v>
      </c>
      <c r="G3" s="2">
        <v>299.99</v>
      </c>
      <c r="H3" s="2">
        <f>G3*F3</f>
        <v>299.99</v>
      </c>
    </row>
    <row r="4" spans="1:8" x14ac:dyDescent="0.2">
      <c r="A4" s="1" t="s">
        <v>1327</v>
      </c>
      <c r="B4" s="1">
        <v>759838574343</v>
      </c>
      <c r="C4" s="1">
        <v>759838574343</v>
      </c>
      <c r="D4" s="1" t="s">
        <v>1325</v>
      </c>
      <c r="E4" s="1" t="s">
        <v>1326</v>
      </c>
      <c r="F4" s="1">
        <v>1</v>
      </c>
      <c r="G4" s="2">
        <v>204.99</v>
      </c>
      <c r="H4" s="2">
        <f>G4*F4</f>
        <v>204.99</v>
      </c>
    </row>
    <row r="5" spans="1:8" x14ac:dyDescent="0.2">
      <c r="A5" s="1" t="s">
        <v>945</v>
      </c>
      <c r="C5" s="1">
        <v>4260019361028</v>
      </c>
      <c r="D5" s="1" t="s">
        <v>945</v>
      </c>
      <c r="E5" s="1" t="s">
        <v>946</v>
      </c>
      <c r="F5" s="1">
        <v>1</v>
      </c>
      <c r="G5" s="2">
        <v>169.99</v>
      </c>
      <c r="H5" s="2">
        <f>G5*F5</f>
        <v>169.99</v>
      </c>
    </row>
    <row r="6" spans="1:8" x14ac:dyDescent="0.2">
      <c r="A6" s="1" t="s">
        <v>275</v>
      </c>
      <c r="C6" s="1">
        <v>4006501761453</v>
      </c>
      <c r="D6" s="1" t="s">
        <v>275</v>
      </c>
      <c r="E6" s="1" t="s">
        <v>276</v>
      </c>
      <c r="F6" s="1">
        <v>1</v>
      </c>
      <c r="G6" s="2">
        <v>169.99</v>
      </c>
      <c r="H6" s="2">
        <f>G6*F6</f>
        <v>169.99</v>
      </c>
    </row>
    <row r="7" spans="1:8" x14ac:dyDescent="0.2">
      <c r="A7" s="1" t="s">
        <v>275</v>
      </c>
      <c r="C7" s="1">
        <v>4006501761453</v>
      </c>
      <c r="D7" s="1" t="s">
        <v>275</v>
      </c>
      <c r="E7" s="1" t="s">
        <v>276</v>
      </c>
      <c r="F7" s="1">
        <v>1</v>
      </c>
      <c r="G7" s="2">
        <v>169.99</v>
      </c>
      <c r="H7" s="2">
        <f>G7*F7</f>
        <v>169.99</v>
      </c>
    </row>
    <row r="8" spans="1:8" x14ac:dyDescent="0.2">
      <c r="A8" s="1" t="s">
        <v>844</v>
      </c>
      <c r="D8" s="1" t="s">
        <v>842</v>
      </c>
      <c r="E8" s="1" t="s">
        <v>843</v>
      </c>
      <c r="F8" s="1">
        <v>1</v>
      </c>
      <c r="G8" s="2">
        <v>124.99</v>
      </c>
      <c r="H8" s="2">
        <f>G8*F8</f>
        <v>124.99</v>
      </c>
    </row>
    <row r="9" spans="1:8" x14ac:dyDescent="0.2">
      <c r="A9" s="1" t="s">
        <v>218</v>
      </c>
      <c r="D9" s="1" t="s">
        <v>216</v>
      </c>
      <c r="E9" s="1" t="s">
        <v>217</v>
      </c>
      <c r="F9" s="1">
        <v>1</v>
      </c>
      <c r="G9" s="2">
        <v>119.99</v>
      </c>
      <c r="H9" s="2">
        <f>G9*F9</f>
        <v>119.99</v>
      </c>
    </row>
    <row r="10" spans="1:8" x14ac:dyDescent="0.2">
      <c r="A10" s="1" t="s">
        <v>218</v>
      </c>
      <c r="D10" s="1" t="s">
        <v>216</v>
      </c>
      <c r="E10" s="1" t="s">
        <v>217</v>
      </c>
      <c r="F10" s="1">
        <v>1</v>
      </c>
      <c r="G10" s="2">
        <v>119.99</v>
      </c>
      <c r="H10" s="2">
        <f>G10*F10</f>
        <v>119.99</v>
      </c>
    </row>
    <row r="11" spans="1:8" x14ac:dyDescent="0.2">
      <c r="A11" s="1" t="s">
        <v>847</v>
      </c>
      <c r="D11" s="1" t="s">
        <v>845</v>
      </c>
      <c r="E11" s="1" t="s">
        <v>846</v>
      </c>
      <c r="F11" s="1">
        <v>1</v>
      </c>
      <c r="G11" s="2">
        <v>114.99</v>
      </c>
      <c r="H11" s="2">
        <f>G11*F11</f>
        <v>114.99</v>
      </c>
    </row>
    <row r="12" spans="1:8" x14ac:dyDescent="0.2">
      <c r="A12" s="1" t="s">
        <v>600</v>
      </c>
      <c r="D12" s="1" t="s">
        <v>598</v>
      </c>
      <c r="E12" s="1" t="s">
        <v>599</v>
      </c>
      <c r="F12" s="1">
        <v>1</v>
      </c>
      <c r="G12" s="2">
        <v>94.99</v>
      </c>
      <c r="H12" s="2">
        <f>G12*F12</f>
        <v>94.99</v>
      </c>
    </row>
    <row r="13" spans="1:8" x14ac:dyDescent="0.2">
      <c r="A13" s="1" t="s">
        <v>600</v>
      </c>
      <c r="D13" s="1" t="s">
        <v>598</v>
      </c>
      <c r="E13" s="1" t="s">
        <v>599</v>
      </c>
      <c r="F13" s="1">
        <v>1</v>
      </c>
      <c r="G13" s="2">
        <v>94.99</v>
      </c>
      <c r="H13" s="2">
        <f>G13*F13</f>
        <v>94.99</v>
      </c>
    </row>
    <row r="14" spans="1:8" x14ac:dyDescent="0.2">
      <c r="A14" s="1" t="s">
        <v>596</v>
      </c>
      <c r="C14" s="1">
        <v>6970404399274</v>
      </c>
      <c r="D14" s="1" t="s">
        <v>596</v>
      </c>
      <c r="E14" s="1" t="s">
        <v>597</v>
      </c>
      <c r="F14" s="1">
        <v>1</v>
      </c>
      <c r="G14" s="2">
        <v>94.99</v>
      </c>
      <c r="H14" s="2">
        <f>G14*F14</f>
        <v>94.99</v>
      </c>
    </row>
    <row r="15" spans="1:8" x14ac:dyDescent="0.2">
      <c r="A15" s="1" t="s">
        <v>103</v>
      </c>
      <c r="B15" s="1">
        <v>719710476103</v>
      </c>
      <c r="C15" s="1">
        <v>719710476103</v>
      </c>
      <c r="D15" s="1" t="s">
        <v>101</v>
      </c>
      <c r="E15" s="1" t="s">
        <v>102</v>
      </c>
      <c r="F15" s="1">
        <v>1</v>
      </c>
      <c r="G15" s="3">
        <v>89.99</v>
      </c>
      <c r="H15" s="2">
        <f>G15*F15</f>
        <v>89.99</v>
      </c>
    </row>
    <row r="16" spans="1:8" x14ac:dyDescent="0.2">
      <c r="A16" s="1" t="s">
        <v>103</v>
      </c>
      <c r="B16" s="1">
        <v>719710476103</v>
      </c>
      <c r="C16" s="1">
        <v>719710476103</v>
      </c>
      <c r="D16" s="1" t="s">
        <v>101</v>
      </c>
      <c r="E16" s="1" t="s">
        <v>102</v>
      </c>
      <c r="F16" s="1">
        <v>1</v>
      </c>
      <c r="G16" s="3">
        <v>89.99</v>
      </c>
      <c r="H16" s="2">
        <f>G16*F16</f>
        <v>89.99</v>
      </c>
    </row>
    <row r="17" spans="1:8" x14ac:dyDescent="0.2">
      <c r="A17" s="1" t="s">
        <v>103</v>
      </c>
      <c r="B17" s="1">
        <v>719710476103</v>
      </c>
      <c r="C17" s="1">
        <v>719710476103</v>
      </c>
      <c r="D17" s="1" t="s">
        <v>101</v>
      </c>
      <c r="E17" s="1" t="s">
        <v>102</v>
      </c>
      <c r="F17" s="1">
        <v>1</v>
      </c>
      <c r="G17" s="3">
        <v>89.99</v>
      </c>
      <c r="H17" s="2">
        <f>G17*F17</f>
        <v>89.99</v>
      </c>
    </row>
    <row r="18" spans="1:8" x14ac:dyDescent="0.2">
      <c r="A18" s="1" t="s">
        <v>103</v>
      </c>
      <c r="B18" s="1">
        <v>719710476103</v>
      </c>
      <c r="C18" s="1">
        <v>719710476103</v>
      </c>
      <c r="D18" s="1" t="s">
        <v>101</v>
      </c>
      <c r="E18" s="1" t="s">
        <v>102</v>
      </c>
      <c r="F18" s="1">
        <v>1</v>
      </c>
      <c r="G18" s="3">
        <v>89.99</v>
      </c>
      <c r="H18" s="2">
        <f>G18*F18</f>
        <v>89.99</v>
      </c>
    </row>
    <row r="19" spans="1:8" x14ac:dyDescent="0.2">
      <c r="A19" s="1" t="s">
        <v>103</v>
      </c>
      <c r="B19" s="1">
        <v>719710476103</v>
      </c>
      <c r="C19" s="1">
        <v>719710476103</v>
      </c>
      <c r="D19" s="1" t="s">
        <v>101</v>
      </c>
      <c r="E19" s="1" t="s">
        <v>102</v>
      </c>
      <c r="F19" s="1">
        <v>1</v>
      </c>
      <c r="G19" s="3">
        <v>89.99</v>
      </c>
      <c r="H19" s="2">
        <f>G19*F19</f>
        <v>89.99</v>
      </c>
    </row>
    <row r="20" spans="1:8" x14ac:dyDescent="0.2">
      <c r="A20" s="1" t="s">
        <v>103</v>
      </c>
      <c r="B20" s="1">
        <v>719710476103</v>
      </c>
      <c r="C20" s="1">
        <v>719710476103</v>
      </c>
      <c r="D20" s="1" t="s">
        <v>101</v>
      </c>
      <c r="E20" s="1" t="s">
        <v>102</v>
      </c>
      <c r="F20" s="1">
        <v>1</v>
      </c>
      <c r="G20" s="3">
        <v>89.99</v>
      </c>
      <c r="H20" s="2">
        <f>G20*F20</f>
        <v>89.99</v>
      </c>
    </row>
    <row r="21" spans="1:8" x14ac:dyDescent="0.2">
      <c r="A21" s="1" t="s">
        <v>947</v>
      </c>
      <c r="C21" s="1">
        <v>4260019360946</v>
      </c>
      <c r="D21" s="1" t="s">
        <v>947</v>
      </c>
      <c r="E21" s="1" t="s">
        <v>948</v>
      </c>
      <c r="F21" s="1">
        <v>1</v>
      </c>
      <c r="G21" s="2">
        <v>79.989999999999995</v>
      </c>
      <c r="H21" s="2">
        <f>G21*F21</f>
        <v>79.989999999999995</v>
      </c>
    </row>
    <row r="22" spans="1:8" x14ac:dyDescent="0.2">
      <c r="A22" s="1" t="s">
        <v>601</v>
      </c>
      <c r="C22" s="1">
        <v>6970404399380</v>
      </c>
      <c r="D22" s="1" t="s">
        <v>601</v>
      </c>
      <c r="E22" s="1" t="s">
        <v>602</v>
      </c>
      <c r="F22" s="1">
        <v>1</v>
      </c>
      <c r="G22" s="2">
        <v>79.989999999999995</v>
      </c>
      <c r="H22" s="2">
        <f>G22*F22</f>
        <v>79.989999999999995</v>
      </c>
    </row>
    <row r="23" spans="1:8" x14ac:dyDescent="0.2">
      <c r="A23" s="1" t="s">
        <v>319</v>
      </c>
      <c r="D23" s="1" t="s">
        <v>317</v>
      </c>
      <c r="E23" s="1" t="s">
        <v>318</v>
      </c>
      <c r="F23" s="1">
        <v>1</v>
      </c>
      <c r="G23" s="2">
        <v>79.989999999999995</v>
      </c>
      <c r="H23" s="2">
        <f>G23*F23</f>
        <v>79.989999999999995</v>
      </c>
    </row>
    <row r="24" spans="1:8" x14ac:dyDescent="0.2">
      <c r="A24" s="1" t="s">
        <v>319</v>
      </c>
      <c r="D24" s="1" t="s">
        <v>317</v>
      </c>
      <c r="E24" s="1" t="s">
        <v>318</v>
      </c>
      <c r="F24" s="1">
        <v>1</v>
      </c>
      <c r="G24" s="2">
        <v>79.989999999999995</v>
      </c>
      <c r="H24" s="2">
        <f>G24*F24</f>
        <v>79.989999999999995</v>
      </c>
    </row>
    <row r="25" spans="1:8" x14ac:dyDescent="0.2">
      <c r="A25" s="1" t="s">
        <v>106</v>
      </c>
      <c r="B25" s="1">
        <v>719710476097</v>
      </c>
      <c r="C25" s="1">
        <v>719710476097</v>
      </c>
      <c r="D25" s="1" t="s">
        <v>104</v>
      </c>
      <c r="E25" s="1" t="s">
        <v>105</v>
      </c>
      <c r="F25" s="1">
        <v>1</v>
      </c>
      <c r="G25" s="3">
        <v>79.989999999999995</v>
      </c>
      <c r="H25" s="2">
        <f>G25*F25</f>
        <v>79.989999999999995</v>
      </c>
    </row>
    <row r="26" spans="1:8" x14ac:dyDescent="0.2">
      <c r="A26" s="1" t="s">
        <v>106</v>
      </c>
      <c r="B26" s="1">
        <v>719710476097</v>
      </c>
      <c r="C26" s="1">
        <v>719710476097</v>
      </c>
      <c r="D26" s="1" t="s">
        <v>104</v>
      </c>
      <c r="E26" s="1" t="s">
        <v>105</v>
      </c>
      <c r="F26" s="1">
        <v>1</v>
      </c>
      <c r="G26" s="3">
        <v>79.989999999999995</v>
      </c>
      <c r="H26" s="2">
        <f>G26*F26</f>
        <v>79.989999999999995</v>
      </c>
    </row>
    <row r="27" spans="1:8" x14ac:dyDescent="0.2">
      <c r="A27" s="1" t="s">
        <v>106</v>
      </c>
      <c r="B27" s="1">
        <v>719710476097</v>
      </c>
      <c r="C27" s="1">
        <v>719710476097</v>
      </c>
      <c r="D27" s="1" t="s">
        <v>104</v>
      </c>
      <c r="E27" s="1" t="s">
        <v>105</v>
      </c>
      <c r="F27" s="1">
        <v>1</v>
      </c>
      <c r="G27" s="3">
        <v>79.989999999999995</v>
      </c>
      <c r="H27" s="2">
        <f>G27*F27</f>
        <v>79.989999999999995</v>
      </c>
    </row>
    <row r="28" spans="1:8" x14ac:dyDescent="0.2">
      <c r="A28" s="1" t="s">
        <v>364</v>
      </c>
      <c r="B28" s="1">
        <v>739551914541</v>
      </c>
      <c r="C28" s="1">
        <v>739551914541</v>
      </c>
      <c r="D28" s="1" t="s">
        <v>362</v>
      </c>
      <c r="E28" s="1" t="s">
        <v>363</v>
      </c>
      <c r="F28" s="1">
        <v>1</v>
      </c>
      <c r="G28" s="2">
        <v>74.989999999999995</v>
      </c>
      <c r="H28" s="2">
        <f>G28*F28</f>
        <v>74.989999999999995</v>
      </c>
    </row>
    <row r="29" spans="1:8" x14ac:dyDescent="0.2">
      <c r="A29" s="1" t="s">
        <v>322</v>
      </c>
      <c r="D29" s="1" t="s">
        <v>320</v>
      </c>
      <c r="E29" s="1" t="s">
        <v>321</v>
      </c>
      <c r="F29" s="1">
        <v>1</v>
      </c>
      <c r="G29" s="2">
        <v>74.989999999999995</v>
      </c>
      <c r="H29" s="2">
        <f>G29*F29</f>
        <v>74.989999999999995</v>
      </c>
    </row>
    <row r="30" spans="1:8" x14ac:dyDescent="0.2">
      <c r="A30" s="1" t="s">
        <v>1175</v>
      </c>
      <c r="D30" s="1" t="s">
        <v>1173</v>
      </c>
      <c r="E30" s="1" t="s">
        <v>1174</v>
      </c>
      <c r="F30" s="1">
        <v>1</v>
      </c>
      <c r="G30" s="2">
        <v>69.989999999999995</v>
      </c>
      <c r="H30" s="2">
        <f>G30*F30</f>
        <v>69.989999999999995</v>
      </c>
    </row>
    <row r="31" spans="1:8" x14ac:dyDescent="0.2">
      <c r="A31" s="1" t="s">
        <v>943</v>
      </c>
      <c r="C31" s="1">
        <v>4260019360984</v>
      </c>
      <c r="D31" s="1" t="s">
        <v>943</v>
      </c>
      <c r="E31" s="1" t="s">
        <v>944</v>
      </c>
      <c r="F31" s="1">
        <v>1</v>
      </c>
      <c r="G31" s="2">
        <v>69.989999999999995</v>
      </c>
      <c r="H31" s="2">
        <f>G31*F31</f>
        <v>69.989999999999995</v>
      </c>
    </row>
    <row r="32" spans="1:8" x14ac:dyDescent="0.2">
      <c r="A32" s="1" t="s">
        <v>823</v>
      </c>
      <c r="B32" s="1">
        <v>730055271949</v>
      </c>
      <c r="C32" s="1">
        <v>730055271949</v>
      </c>
      <c r="D32" s="1" t="s">
        <v>823</v>
      </c>
      <c r="E32" s="1" t="s">
        <v>824</v>
      </c>
      <c r="F32" s="1">
        <v>1</v>
      </c>
      <c r="G32" s="2">
        <v>69.989999999999995</v>
      </c>
      <c r="H32" s="2">
        <f>G32*F32</f>
        <v>69.989999999999995</v>
      </c>
    </row>
    <row r="33" spans="1:8" x14ac:dyDescent="0.2">
      <c r="A33" s="1" t="s">
        <v>281</v>
      </c>
      <c r="C33" s="1">
        <v>8007633109010</v>
      </c>
      <c r="D33" s="1" t="s">
        <v>281</v>
      </c>
      <c r="E33" s="1" t="s">
        <v>282</v>
      </c>
      <c r="F33" s="1">
        <v>1</v>
      </c>
      <c r="G33" s="2">
        <v>69.989999999999995</v>
      </c>
      <c r="H33" s="2">
        <f>G33*F33</f>
        <v>69.989999999999995</v>
      </c>
    </row>
    <row r="34" spans="1:8" x14ac:dyDescent="0.2">
      <c r="A34" s="1" t="s">
        <v>109</v>
      </c>
      <c r="B34" s="1">
        <v>719710476110</v>
      </c>
      <c r="C34" s="1">
        <v>719710476110</v>
      </c>
      <c r="D34" s="1" t="s">
        <v>107</v>
      </c>
      <c r="E34" s="1" t="s">
        <v>108</v>
      </c>
      <c r="F34" s="1">
        <v>1</v>
      </c>
      <c r="G34" s="3">
        <v>69.989999999999995</v>
      </c>
      <c r="H34" s="2">
        <f>G34*F34</f>
        <v>69.989999999999995</v>
      </c>
    </row>
    <row r="35" spans="1:8" x14ac:dyDescent="0.2">
      <c r="A35" s="1" t="s">
        <v>109</v>
      </c>
      <c r="B35" s="1">
        <v>719710476110</v>
      </c>
      <c r="C35" s="1">
        <v>719710476110</v>
      </c>
      <c r="D35" s="1" t="s">
        <v>107</v>
      </c>
      <c r="E35" s="1" t="s">
        <v>108</v>
      </c>
      <c r="F35" s="1">
        <v>1</v>
      </c>
      <c r="G35" s="3">
        <v>69.989999999999995</v>
      </c>
      <c r="H35" s="2">
        <f>G35*F35</f>
        <v>69.989999999999995</v>
      </c>
    </row>
    <row r="36" spans="1:8" x14ac:dyDescent="0.2">
      <c r="A36" s="1" t="s">
        <v>109</v>
      </c>
      <c r="B36" s="1">
        <v>719710476110</v>
      </c>
      <c r="C36" s="1">
        <v>719710476110</v>
      </c>
      <c r="D36" s="1" t="s">
        <v>107</v>
      </c>
      <c r="E36" s="1" t="s">
        <v>108</v>
      </c>
      <c r="F36" s="1">
        <v>1</v>
      </c>
      <c r="G36" s="3">
        <v>69.989999999999995</v>
      </c>
      <c r="H36" s="2">
        <f>G36*F36</f>
        <v>69.989999999999995</v>
      </c>
    </row>
    <row r="37" spans="1:8" x14ac:dyDescent="0.2">
      <c r="A37" s="1" t="s">
        <v>1339</v>
      </c>
      <c r="D37" s="1" t="s">
        <v>1337</v>
      </c>
      <c r="E37" s="1" t="s">
        <v>1338</v>
      </c>
      <c r="F37" s="1">
        <v>1</v>
      </c>
      <c r="G37" s="2">
        <v>64.989999999999995</v>
      </c>
      <c r="H37" s="2">
        <f>G37*F37</f>
        <v>64.989999999999995</v>
      </c>
    </row>
    <row r="38" spans="1:8" x14ac:dyDescent="0.2">
      <c r="A38" s="1" t="s">
        <v>1336</v>
      </c>
      <c r="D38" s="1" t="s">
        <v>1334</v>
      </c>
      <c r="E38" s="1" t="s">
        <v>1335</v>
      </c>
      <c r="F38" s="1">
        <v>1</v>
      </c>
      <c r="G38" s="2">
        <v>64.989999999999995</v>
      </c>
      <c r="H38" s="2">
        <f>G38*F38</f>
        <v>64.989999999999995</v>
      </c>
    </row>
    <row r="39" spans="1:8" x14ac:dyDescent="0.2">
      <c r="A39" s="1" t="s">
        <v>1339</v>
      </c>
      <c r="D39" s="1" t="s">
        <v>1337</v>
      </c>
      <c r="E39" s="1" t="s">
        <v>1338</v>
      </c>
      <c r="F39" s="1">
        <v>2</v>
      </c>
      <c r="G39" s="2">
        <v>64.989999999999995</v>
      </c>
      <c r="H39" s="2">
        <f>G39*F39</f>
        <v>129.97999999999999</v>
      </c>
    </row>
    <row r="40" spans="1:8" x14ac:dyDescent="0.2">
      <c r="A40" s="1" t="s">
        <v>1339</v>
      </c>
      <c r="D40" s="1" t="s">
        <v>1337</v>
      </c>
      <c r="E40" s="1" t="s">
        <v>1338</v>
      </c>
      <c r="F40" s="1">
        <v>1</v>
      </c>
      <c r="G40" s="2">
        <v>64.989999999999995</v>
      </c>
      <c r="H40" s="2">
        <f>G40*F40</f>
        <v>64.989999999999995</v>
      </c>
    </row>
    <row r="41" spans="1:8" x14ac:dyDescent="0.2">
      <c r="A41" s="1" t="s">
        <v>1339</v>
      </c>
      <c r="D41" s="1" t="s">
        <v>1337</v>
      </c>
      <c r="E41" s="1" t="s">
        <v>1338</v>
      </c>
      <c r="F41" s="1">
        <v>3</v>
      </c>
      <c r="G41" s="2">
        <v>64.989999999999995</v>
      </c>
      <c r="H41" s="2">
        <f>G41*F41</f>
        <v>194.96999999999997</v>
      </c>
    </row>
    <row r="42" spans="1:8" x14ac:dyDescent="0.2">
      <c r="A42" s="1" t="s">
        <v>1339</v>
      </c>
      <c r="D42" s="1" t="s">
        <v>1337</v>
      </c>
      <c r="E42" s="1" t="s">
        <v>1338</v>
      </c>
      <c r="F42" s="1">
        <v>1</v>
      </c>
      <c r="G42" s="2">
        <v>64.989999999999995</v>
      </c>
      <c r="H42" s="2">
        <f>G42*F42</f>
        <v>64.989999999999995</v>
      </c>
    </row>
    <row r="43" spans="1:8" x14ac:dyDescent="0.2">
      <c r="A43" s="1" t="s">
        <v>1339</v>
      </c>
      <c r="D43" s="1" t="s">
        <v>1337</v>
      </c>
      <c r="E43" s="1" t="s">
        <v>1338</v>
      </c>
      <c r="F43" s="1">
        <v>1</v>
      </c>
      <c r="G43" s="2">
        <v>64.989999999999995</v>
      </c>
      <c r="H43" s="2">
        <f>G43*F43</f>
        <v>64.989999999999995</v>
      </c>
    </row>
    <row r="44" spans="1:8" x14ac:dyDescent="0.2">
      <c r="A44" s="1" t="s">
        <v>1339</v>
      </c>
      <c r="D44" s="1" t="s">
        <v>1337</v>
      </c>
      <c r="E44" s="1" t="s">
        <v>1338</v>
      </c>
      <c r="F44" s="1">
        <v>1</v>
      </c>
      <c r="G44" s="2">
        <v>64.989999999999995</v>
      </c>
      <c r="H44" s="2">
        <f>G44*F44</f>
        <v>64.989999999999995</v>
      </c>
    </row>
    <row r="45" spans="1:8" x14ac:dyDescent="0.2">
      <c r="A45" s="1" t="s">
        <v>1339</v>
      </c>
      <c r="D45" s="1" t="s">
        <v>1337</v>
      </c>
      <c r="E45" s="1" t="s">
        <v>1338</v>
      </c>
      <c r="F45" s="1">
        <v>1</v>
      </c>
      <c r="G45" s="2">
        <v>64.989999999999995</v>
      </c>
      <c r="H45" s="2">
        <f>G45*F45</f>
        <v>64.989999999999995</v>
      </c>
    </row>
    <row r="46" spans="1:8" x14ac:dyDescent="0.2">
      <c r="A46" s="1" t="s">
        <v>1339</v>
      </c>
      <c r="D46" s="1" t="s">
        <v>1337</v>
      </c>
      <c r="E46" s="1" t="s">
        <v>1338</v>
      </c>
      <c r="F46" s="1">
        <v>1</v>
      </c>
      <c r="G46" s="2">
        <v>64.989999999999995</v>
      </c>
      <c r="H46" s="2">
        <f>G46*F46</f>
        <v>64.989999999999995</v>
      </c>
    </row>
    <row r="47" spans="1:8" x14ac:dyDescent="0.2">
      <c r="A47" s="1" t="s">
        <v>1339</v>
      </c>
      <c r="D47" s="1" t="s">
        <v>1337</v>
      </c>
      <c r="E47" s="1" t="s">
        <v>1338</v>
      </c>
      <c r="F47" s="1">
        <v>1</v>
      </c>
      <c r="G47" s="2">
        <v>64.989999999999995</v>
      </c>
      <c r="H47" s="2">
        <f>G47*F47</f>
        <v>64.989999999999995</v>
      </c>
    </row>
    <row r="48" spans="1:8" x14ac:dyDescent="0.2">
      <c r="A48" s="1" t="s">
        <v>1336</v>
      </c>
      <c r="D48" s="1" t="s">
        <v>1334</v>
      </c>
      <c r="E48" s="1" t="s">
        <v>1335</v>
      </c>
      <c r="F48" s="1">
        <v>1</v>
      </c>
      <c r="G48" s="2">
        <v>64.989999999999995</v>
      </c>
      <c r="H48" s="2">
        <f>G48*F48</f>
        <v>64.989999999999995</v>
      </c>
    </row>
    <row r="49" spans="1:8" x14ac:dyDescent="0.2">
      <c r="A49" s="1" t="s">
        <v>222</v>
      </c>
      <c r="B49" s="1">
        <v>759185068250</v>
      </c>
      <c r="C49" s="1">
        <v>759185068250</v>
      </c>
      <c r="D49" s="1" t="s">
        <v>222</v>
      </c>
      <c r="E49" s="1" t="s">
        <v>223</v>
      </c>
      <c r="F49" s="1">
        <v>1</v>
      </c>
      <c r="G49" s="2">
        <v>64.989999999999995</v>
      </c>
      <c r="H49" s="2">
        <f>G49*F49</f>
        <v>64.989999999999995</v>
      </c>
    </row>
    <row r="50" spans="1:8" x14ac:dyDescent="0.2">
      <c r="A50" s="1" t="s">
        <v>221</v>
      </c>
      <c r="D50" s="1" t="s">
        <v>219</v>
      </c>
      <c r="E50" s="1" t="s">
        <v>220</v>
      </c>
      <c r="F50" s="1">
        <v>1</v>
      </c>
      <c r="G50" s="2">
        <v>64.989999999999995</v>
      </c>
      <c r="H50" s="2">
        <f>G50*F50</f>
        <v>64.989999999999995</v>
      </c>
    </row>
    <row r="51" spans="1:8" x14ac:dyDescent="0.2">
      <c r="A51" s="1" t="s">
        <v>1205</v>
      </c>
      <c r="D51" s="1" t="s">
        <v>1203</v>
      </c>
      <c r="E51" s="1" t="s">
        <v>1204</v>
      </c>
      <c r="F51" s="1">
        <v>1</v>
      </c>
      <c r="G51" s="2">
        <v>59.99</v>
      </c>
      <c r="H51" s="2">
        <f>G51*F51</f>
        <v>59.99</v>
      </c>
    </row>
    <row r="52" spans="1:8" x14ac:dyDescent="0.2">
      <c r="A52" s="1" t="s">
        <v>1155</v>
      </c>
      <c r="B52" s="1">
        <v>706092492746</v>
      </c>
      <c r="C52" s="1">
        <v>706092492746</v>
      </c>
      <c r="D52" s="1" t="s">
        <v>1153</v>
      </c>
      <c r="E52" s="1" t="s">
        <v>1154</v>
      </c>
      <c r="F52" s="1">
        <v>1</v>
      </c>
      <c r="G52" s="2">
        <v>59.99</v>
      </c>
      <c r="H52" s="2">
        <f>G52*F52</f>
        <v>59.99</v>
      </c>
    </row>
    <row r="53" spans="1:8" x14ac:dyDescent="0.2">
      <c r="A53" s="1" t="s">
        <v>850</v>
      </c>
      <c r="B53" s="1">
        <v>653871459080</v>
      </c>
      <c r="C53" s="1">
        <v>653871459080</v>
      </c>
      <c r="D53" s="1" t="s">
        <v>848</v>
      </c>
      <c r="E53" s="1" t="s">
        <v>849</v>
      </c>
      <c r="F53" s="1">
        <v>5</v>
      </c>
      <c r="G53" s="2">
        <v>59.99</v>
      </c>
      <c r="H53" s="2">
        <f>G53*F53</f>
        <v>299.95</v>
      </c>
    </row>
    <row r="54" spans="1:8" x14ac:dyDescent="0.2">
      <c r="A54" s="1" t="s">
        <v>850</v>
      </c>
      <c r="B54" s="1">
        <v>653871459080</v>
      </c>
      <c r="C54" s="1">
        <v>653871459080</v>
      </c>
      <c r="D54" s="1" t="s">
        <v>848</v>
      </c>
      <c r="E54" s="1" t="s">
        <v>849</v>
      </c>
      <c r="F54" s="1">
        <v>15</v>
      </c>
      <c r="G54" s="2">
        <v>59.99</v>
      </c>
      <c r="H54" s="2">
        <f>G54*F54</f>
        <v>899.85</v>
      </c>
    </row>
    <row r="55" spans="1:8" x14ac:dyDescent="0.2">
      <c r="A55" s="1" t="s">
        <v>379</v>
      </c>
      <c r="B55" s="1">
        <v>717444411636</v>
      </c>
      <c r="C55" s="1">
        <v>717444411636</v>
      </c>
      <c r="D55" s="1" t="s">
        <v>377</v>
      </c>
      <c r="E55" s="1" t="s">
        <v>378</v>
      </c>
      <c r="F55" s="1">
        <v>1</v>
      </c>
      <c r="G55" s="2">
        <v>59.99</v>
      </c>
      <c r="H55" s="2">
        <f>G55*F55</f>
        <v>59.99</v>
      </c>
    </row>
    <row r="56" spans="1:8" x14ac:dyDescent="0.2">
      <c r="A56" s="1" t="s">
        <v>379</v>
      </c>
      <c r="B56" s="1">
        <v>717444411636</v>
      </c>
      <c r="C56" s="1">
        <v>717444411636</v>
      </c>
      <c r="D56" s="1" t="s">
        <v>377</v>
      </c>
      <c r="E56" s="1" t="s">
        <v>378</v>
      </c>
      <c r="F56" s="1">
        <v>1</v>
      </c>
      <c r="G56" s="2">
        <v>59.99</v>
      </c>
      <c r="H56" s="2">
        <f>G56*F56</f>
        <v>59.99</v>
      </c>
    </row>
    <row r="57" spans="1:8" x14ac:dyDescent="0.2">
      <c r="A57" s="1" t="s">
        <v>291</v>
      </c>
      <c r="C57" s="1">
        <v>4006387001339</v>
      </c>
      <c r="D57" s="1" t="s">
        <v>291</v>
      </c>
      <c r="E57" s="1" t="s">
        <v>292</v>
      </c>
      <c r="F57" s="1">
        <v>1</v>
      </c>
      <c r="G57" s="2">
        <v>59.99</v>
      </c>
      <c r="H57" s="2">
        <f>G57*F57</f>
        <v>59.99</v>
      </c>
    </row>
    <row r="58" spans="1:8" x14ac:dyDescent="0.2">
      <c r="A58" s="1" t="s">
        <v>1354</v>
      </c>
      <c r="B58" s="1">
        <v>792119006652</v>
      </c>
      <c r="C58" s="1">
        <v>792119006652</v>
      </c>
      <c r="D58" s="1" t="s">
        <v>1352</v>
      </c>
      <c r="E58" s="1" t="s">
        <v>1353</v>
      </c>
      <c r="F58" s="1">
        <v>1</v>
      </c>
      <c r="G58" s="2">
        <v>54.99</v>
      </c>
      <c r="H58" s="2">
        <f>G58*F58</f>
        <v>54.99</v>
      </c>
    </row>
    <row r="59" spans="1:8" x14ac:dyDescent="0.2">
      <c r="A59" s="1" t="s">
        <v>896</v>
      </c>
      <c r="C59" s="1">
        <v>3560238909836</v>
      </c>
      <c r="D59" s="1" t="s">
        <v>896</v>
      </c>
      <c r="E59" s="1" t="s">
        <v>897</v>
      </c>
      <c r="F59" s="1">
        <v>1</v>
      </c>
      <c r="G59" s="2">
        <v>54.99</v>
      </c>
      <c r="H59" s="2">
        <f>G59*F59</f>
        <v>54.99</v>
      </c>
    </row>
    <row r="60" spans="1:8" x14ac:dyDescent="0.2">
      <c r="A60" s="1" t="s">
        <v>466</v>
      </c>
      <c r="B60" s="1">
        <v>756557749137</v>
      </c>
      <c r="C60" s="1">
        <v>756557749328</v>
      </c>
      <c r="D60" s="1" t="s">
        <v>464</v>
      </c>
      <c r="E60" s="1" t="s">
        <v>465</v>
      </c>
      <c r="F60" s="1">
        <v>1</v>
      </c>
      <c r="G60" s="2">
        <v>54.99</v>
      </c>
      <c r="H60" s="2">
        <f>G60*F60</f>
        <v>54.99</v>
      </c>
    </row>
    <row r="61" spans="1:8" x14ac:dyDescent="0.2">
      <c r="A61" s="1" t="s">
        <v>388</v>
      </c>
      <c r="B61" s="1">
        <v>694951184744</v>
      </c>
      <c r="C61" s="1">
        <v>694951184744</v>
      </c>
      <c r="D61" s="1" t="s">
        <v>386</v>
      </c>
      <c r="E61" s="1" t="s">
        <v>387</v>
      </c>
      <c r="F61" s="1">
        <v>1</v>
      </c>
      <c r="G61" s="2">
        <v>54.99</v>
      </c>
      <c r="H61" s="2">
        <f>G61*F61</f>
        <v>54.99</v>
      </c>
    </row>
    <row r="62" spans="1:8" x14ac:dyDescent="0.2">
      <c r="A62" s="1" t="s">
        <v>388</v>
      </c>
      <c r="B62" s="1">
        <v>694951184744</v>
      </c>
      <c r="C62" s="1">
        <v>694951184744</v>
      </c>
      <c r="D62" s="1" t="s">
        <v>386</v>
      </c>
      <c r="E62" s="1" t="s">
        <v>387</v>
      </c>
      <c r="F62" s="1">
        <v>1</v>
      </c>
      <c r="G62" s="2">
        <v>54.99</v>
      </c>
      <c r="H62" s="2">
        <f>G62*F62</f>
        <v>54.99</v>
      </c>
    </row>
    <row r="63" spans="1:8" x14ac:dyDescent="0.2">
      <c r="A63" s="1" t="s">
        <v>1333</v>
      </c>
      <c r="D63" s="1" t="s">
        <v>1331</v>
      </c>
      <c r="E63" s="1" t="s">
        <v>1332</v>
      </c>
      <c r="F63" s="1">
        <v>1</v>
      </c>
      <c r="G63" s="2">
        <v>49.99</v>
      </c>
      <c r="H63" s="2">
        <f>G63*F63</f>
        <v>49.99</v>
      </c>
    </row>
    <row r="64" spans="1:8" x14ac:dyDescent="0.2">
      <c r="A64" s="1" t="s">
        <v>1333</v>
      </c>
      <c r="D64" s="1" t="s">
        <v>1331</v>
      </c>
      <c r="E64" s="1" t="s">
        <v>1332</v>
      </c>
      <c r="F64" s="1">
        <v>2</v>
      </c>
      <c r="G64" s="2">
        <v>49.99</v>
      </c>
      <c r="H64" s="2">
        <f>G64*F64</f>
        <v>99.98</v>
      </c>
    </row>
    <row r="65" spans="1:8" x14ac:dyDescent="0.2">
      <c r="A65" s="1" t="s">
        <v>1333</v>
      </c>
      <c r="D65" s="1" t="s">
        <v>1331</v>
      </c>
      <c r="E65" s="1" t="s">
        <v>1332</v>
      </c>
      <c r="F65" s="1">
        <v>5</v>
      </c>
      <c r="G65" s="2">
        <v>49.99</v>
      </c>
      <c r="H65" s="2">
        <f>G65*F65</f>
        <v>249.95000000000002</v>
      </c>
    </row>
    <row r="66" spans="1:8" x14ac:dyDescent="0.2">
      <c r="A66" s="1" t="s">
        <v>1333</v>
      </c>
      <c r="D66" s="1" t="s">
        <v>1331</v>
      </c>
      <c r="E66" s="1" t="s">
        <v>1332</v>
      </c>
      <c r="F66" s="1">
        <v>1</v>
      </c>
      <c r="G66" s="2">
        <v>49.99</v>
      </c>
      <c r="H66" s="2">
        <f>G66*F66</f>
        <v>49.99</v>
      </c>
    </row>
    <row r="67" spans="1:8" x14ac:dyDescent="0.2">
      <c r="A67" s="1" t="s">
        <v>1333</v>
      </c>
      <c r="D67" s="1" t="s">
        <v>1331</v>
      </c>
      <c r="E67" s="1" t="s">
        <v>1332</v>
      </c>
      <c r="F67" s="1">
        <v>1</v>
      </c>
      <c r="G67" s="2">
        <v>49.99</v>
      </c>
      <c r="H67" s="2">
        <f>G67*F67</f>
        <v>49.99</v>
      </c>
    </row>
    <row r="68" spans="1:8" x14ac:dyDescent="0.2">
      <c r="A68" s="1" t="s">
        <v>1182</v>
      </c>
      <c r="B68" s="1">
        <v>801269143183</v>
      </c>
      <c r="C68" s="1">
        <v>801269143183</v>
      </c>
      <c r="D68" s="1" t="s">
        <v>1182</v>
      </c>
      <c r="E68" s="1" t="s">
        <v>1183</v>
      </c>
      <c r="F68" s="1">
        <v>1</v>
      </c>
      <c r="G68" s="2">
        <v>49.99</v>
      </c>
      <c r="H68" s="2">
        <f>G68*F68</f>
        <v>49.99</v>
      </c>
    </row>
    <row r="69" spans="1:8" x14ac:dyDescent="0.2">
      <c r="A69" s="1" t="s">
        <v>1157</v>
      </c>
      <c r="B69" s="1">
        <v>706092492739</v>
      </c>
      <c r="C69" s="1">
        <v>706092492739</v>
      </c>
      <c r="D69" s="1" t="s">
        <v>1156</v>
      </c>
      <c r="E69" s="1" t="s">
        <v>1154</v>
      </c>
      <c r="F69" s="1">
        <v>1</v>
      </c>
      <c r="G69" s="2">
        <v>49.99</v>
      </c>
      <c r="H69" s="2">
        <f>G69*F69</f>
        <v>49.99</v>
      </c>
    </row>
    <row r="70" spans="1:8" x14ac:dyDescent="0.2">
      <c r="A70" s="1" t="s">
        <v>1104</v>
      </c>
      <c r="D70" s="1" t="s">
        <v>1102</v>
      </c>
      <c r="E70" s="1" t="s">
        <v>1103</v>
      </c>
      <c r="F70" s="1">
        <v>1</v>
      </c>
      <c r="G70" s="2">
        <v>49.99</v>
      </c>
      <c r="H70" s="2">
        <f>G70*F70</f>
        <v>49.99</v>
      </c>
    </row>
    <row r="71" spans="1:8" x14ac:dyDescent="0.2">
      <c r="A71" s="1" t="s">
        <v>911</v>
      </c>
      <c r="B71" s="1">
        <v>634715757234</v>
      </c>
      <c r="C71" s="1">
        <v>634715757234</v>
      </c>
      <c r="D71" s="1" t="s">
        <v>909</v>
      </c>
      <c r="E71" s="1" t="s">
        <v>910</v>
      </c>
      <c r="F71" s="1">
        <v>1</v>
      </c>
      <c r="G71" s="2">
        <v>49.99</v>
      </c>
      <c r="H71" s="2">
        <f>G71*F71</f>
        <v>49.99</v>
      </c>
    </row>
    <row r="72" spans="1:8" x14ac:dyDescent="0.2">
      <c r="A72" s="1" t="s">
        <v>490</v>
      </c>
      <c r="B72" s="1">
        <v>751300428147</v>
      </c>
      <c r="C72" s="1">
        <v>751300428147</v>
      </c>
      <c r="D72" s="1" t="s">
        <v>488</v>
      </c>
      <c r="E72" s="1" t="s">
        <v>489</v>
      </c>
      <c r="F72" s="1">
        <v>1</v>
      </c>
      <c r="G72" s="2">
        <v>49.99</v>
      </c>
      <c r="H72" s="2">
        <f>G72*F72</f>
        <v>49.99</v>
      </c>
    </row>
    <row r="73" spans="1:8" x14ac:dyDescent="0.2">
      <c r="A73" s="1" t="s">
        <v>475</v>
      </c>
      <c r="B73" s="1">
        <v>644824635798</v>
      </c>
      <c r="C73" s="1">
        <v>644824635798</v>
      </c>
      <c r="D73" s="1" t="s">
        <v>473</v>
      </c>
      <c r="E73" s="1" t="s">
        <v>474</v>
      </c>
      <c r="F73" s="1">
        <v>1</v>
      </c>
      <c r="G73" s="2">
        <v>49.99</v>
      </c>
      <c r="H73" s="2">
        <f>G73*F73</f>
        <v>49.99</v>
      </c>
    </row>
    <row r="74" spans="1:8" x14ac:dyDescent="0.2">
      <c r="A74" s="1" t="s">
        <v>475</v>
      </c>
      <c r="B74" s="1">
        <v>644824635798</v>
      </c>
      <c r="C74" s="1">
        <v>644824635798</v>
      </c>
      <c r="D74" s="1" t="s">
        <v>473</v>
      </c>
      <c r="E74" s="1" t="s">
        <v>474</v>
      </c>
      <c r="F74" s="1">
        <v>1</v>
      </c>
      <c r="G74" s="2">
        <v>49.99</v>
      </c>
      <c r="H74" s="2">
        <f>G74*F74</f>
        <v>49.99</v>
      </c>
    </row>
    <row r="75" spans="1:8" x14ac:dyDescent="0.2">
      <c r="A75" s="1" t="s">
        <v>289</v>
      </c>
      <c r="C75" s="1">
        <v>4044935070208</v>
      </c>
      <c r="D75" s="1" t="s">
        <v>289</v>
      </c>
      <c r="E75" s="1" t="s">
        <v>290</v>
      </c>
      <c r="F75" s="1">
        <v>1</v>
      </c>
      <c r="G75" s="2">
        <v>49.99</v>
      </c>
      <c r="H75" s="2">
        <f>G75*F75</f>
        <v>49.99</v>
      </c>
    </row>
    <row r="76" spans="1:8" x14ac:dyDescent="0.2">
      <c r="A76" s="1" t="s">
        <v>204</v>
      </c>
      <c r="B76" s="1">
        <v>53554274779</v>
      </c>
      <c r="C76" s="1">
        <v>53554274779</v>
      </c>
      <c r="D76" s="1" t="s">
        <v>202</v>
      </c>
      <c r="E76" s="1" t="s">
        <v>203</v>
      </c>
      <c r="F76" s="1">
        <v>1</v>
      </c>
      <c r="G76" s="2">
        <v>49.99</v>
      </c>
      <c r="H76" s="2">
        <f>G76*F76</f>
        <v>49.99</v>
      </c>
    </row>
    <row r="77" spans="1:8" x14ac:dyDescent="0.2">
      <c r="A77" s="1" t="s">
        <v>189</v>
      </c>
      <c r="D77" s="1" t="s">
        <v>187</v>
      </c>
      <c r="E77" s="1" t="s">
        <v>188</v>
      </c>
      <c r="F77" s="1">
        <v>1</v>
      </c>
      <c r="G77" s="2">
        <v>49.99</v>
      </c>
      <c r="H77" s="2">
        <f>G77*F77</f>
        <v>49.99</v>
      </c>
    </row>
    <row r="78" spans="1:8" x14ac:dyDescent="0.2">
      <c r="A78" s="1" t="s">
        <v>177</v>
      </c>
      <c r="C78" s="1">
        <v>5060490953595</v>
      </c>
      <c r="D78" s="1" t="s">
        <v>175</v>
      </c>
      <c r="E78" s="1" t="s">
        <v>176</v>
      </c>
      <c r="F78" s="1">
        <v>1</v>
      </c>
      <c r="G78" s="2">
        <v>49.99</v>
      </c>
      <c r="H78" s="2">
        <f>G78*F78</f>
        <v>49.99</v>
      </c>
    </row>
    <row r="79" spans="1:8" x14ac:dyDescent="0.2">
      <c r="A79" s="1" t="s">
        <v>156</v>
      </c>
      <c r="B79" s="1">
        <v>745551465242</v>
      </c>
      <c r="C79" s="1">
        <v>745551465242</v>
      </c>
      <c r="D79" s="1" t="s">
        <v>154</v>
      </c>
      <c r="E79" s="1" t="s">
        <v>155</v>
      </c>
      <c r="F79" s="1">
        <v>1</v>
      </c>
      <c r="G79" s="2">
        <v>49.99</v>
      </c>
      <c r="H79" s="2">
        <f>G79*F79</f>
        <v>49.99</v>
      </c>
    </row>
    <row r="80" spans="1:8" x14ac:dyDescent="0.2">
      <c r="A80" s="1" t="s">
        <v>156</v>
      </c>
      <c r="B80" s="1">
        <v>745551465242</v>
      </c>
      <c r="C80" s="1">
        <v>745551465242</v>
      </c>
      <c r="D80" s="1" t="s">
        <v>154</v>
      </c>
      <c r="E80" s="1" t="s">
        <v>155</v>
      </c>
      <c r="F80" s="1">
        <v>1</v>
      </c>
      <c r="G80" s="2">
        <v>49.99</v>
      </c>
      <c r="H80" s="2">
        <f>G80*F80</f>
        <v>49.99</v>
      </c>
    </row>
    <row r="81" spans="1:8" x14ac:dyDescent="0.2">
      <c r="A81" s="1" t="s">
        <v>156</v>
      </c>
      <c r="B81" s="1">
        <v>745551465242</v>
      </c>
      <c r="C81" s="1">
        <v>745551465242</v>
      </c>
      <c r="D81" s="1" t="s">
        <v>154</v>
      </c>
      <c r="E81" s="1" t="s">
        <v>155</v>
      </c>
      <c r="F81" s="1">
        <v>1</v>
      </c>
      <c r="G81" s="2">
        <v>49.99</v>
      </c>
      <c r="H81" s="2">
        <f>G81*F81</f>
        <v>49.99</v>
      </c>
    </row>
    <row r="82" spans="1:8" x14ac:dyDescent="0.2">
      <c r="A82" s="1" t="s">
        <v>156</v>
      </c>
      <c r="B82" s="1">
        <v>745551465242</v>
      </c>
      <c r="C82" s="1">
        <v>745551465242</v>
      </c>
      <c r="D82" s="1" t="s">
        <v>154</v>
      </c>
      <c r="E82" s="1" t="s">
        <v>155</v>
      </c>
      <c r="F82" s="1">
        <v>1</v>
      </c>
      <c r="G82" s="2">
        <v>49.99</v>
      </c>
      <c r="H82" s="2">
        <f>G82*F82</f>
        <v>49.99</v>
      </c>
    </row>
    <row r="83" spans="1:8" x14ac:dyDescent="0.2">
      <c r="A83" s="1" t="s">
        <v>1152</v>
      </c>
      <c r="B83" s="1">
        <v>653846080257</v>
      </c>
      <c r="C83" s="1">
        <v>653846080257</v>
      </c>
      <c r="D83" s="1" t="s">
        <v>1150</v>
      </c>
      <c r="E83" s="1" t="s">
        <v>1151</v>
      </c>
      <c r="F83" s="1">
        <v>1</v>
      </c>
      <c r="G83" s="2">
        <v>44.99</v>
      </c>
      <c r="H83" s="2">
        <f>G83*F83</f>
        <v>44.99</v>
      </c>
    </row>
    <row r="84" spans="1:8" x14ac:dyDescent="0.2">
      <c r="A84" s="1" t="s">
        <v>1152</v>
      </c>
      <c r="B84" s="1">
        <v>653846080257</v>
      </c>
      <c r="C84" s="1">
        <v>653846080257</v>
      </c>
      <c r="D84" s="1" t="s">
        <v>1150</v>
      </c>
      <c r="E84" s="1" t="s">
        <v>1151</v>
      </c>
      <c r="F84" s="1">
        <v>1</v>
      </c>
      <c r="G84" s="2">
        <v>44.99</v>
      </c>
      <c r="H84" s="2">
        <f>G84*F84</f>
        <v>44.99</v>
      </c>
    </row>
    <row r="85" spans="1:8" x14ac:dyDescent="0.2">
      <c r="A85" s="1" t="s">
        <v>1152</v>
      </c>
      <c r="B85" s="1">
        <v>653846080257</v>
      </c>
      <c r="C85" s="1">
        <v>653846080257</v>
      </c>
      <c r="D85" s="1" t="s">
        <v>1150</v>
      </c>
      <c r="E85" s="1" t="s">
        <v>1151</v>
      </c>
      <c r="F85" s="1">
        <v>1</v>
      </c>
      <c r="G85" s="2">
        <v>44.99</v>
      </c>
      <c r="H85" s="2">
        <f>G85*F85</f>
        <v>44.99</v>
      </c>
    </row>
    <row r="86" spans="1:8" x14ac:dyDescent="0.2">
      <c r="A86" s="1" t="s">
        <v>1152</v>
      </c>
      <c r="B86" s="1">
        <v>653846080257</v>
      </c>
      <c r="C86" s="1">
        <v>653846080257</v>
      </c>
      <c r="D86" s="1" t="s">
        <v>1150</v>
      </c>
      <c r="E86" s="1" t="s">
        <v>1151</v>
      </c>
      <c r="F86" s="1">
        <v>1</v>
      </c>
      <c r="G86" s="2">
        <v>44.99</v>
      </c>
      <c r="H86" s="2">
        <f>G86*F86</f>
        <v>44.99</v>
      </c>
    </row>
    <row r="87" spans="1:8" x14ac:dyDescent="0.2">
      <c r="A87" s="1" t="s">
        <v>1152</v>
      </c>
      <c r="B87" s="1">
        <v>653846080257</v>
      </c>
      <c r="C87" s="1">
        <v>653846080257</v>
      </c>
      <c r="D87" s="1" t="s">
        <v>1150</v>
      </c>
      <c r="E87" s="1" t="s">
        <v>1151</v>
      </c>
      <c r="F87" s="1">
        <v>1</v>
      </c>
      <c r="G87" s="2">
        <v>44.99</v>
      </c>
      <c r="H87" s="2">
        <f>G87*F87</f>
        <v>44.99</v>
      </c>
    </row>
    <row r="88" spans="1:8" x14ac:dyDescent="0.2">
      <c r="A88" s="1" t="s">
        <v>1107</v>
      </c>
      <c r="D88" s="1" t="s">
        <v>1105</v>
      </c>
      <c r="E88" s="1" t="s">
        <v>1106</v>
      </c>
      <c r="F88" s="1">
        <v>1</v>
      </c>
      <c r="G88" s="2">
        <v>44.99</v>
      </c>
      <c r="H88" s="2">
        <f>G88*F88</f>
        <v>44.99</v>
      </c>
    </row>
    <row r="89" spans="1:8" x14ac:dyDescent="0.2">
      <c r="A89" s="1" t="s">
        <v>1056</v>
      </c>
      <c r="B89" s="1">
        <v>766210954334</v>
      </c>
      <c r="C89" s="1">
        <v>766210954334</v>
      </c>
      <c r="D89" s="1" t="s">
        <v>1054</v>
      </c>
      <c r="E89" s="1" t="s">
        <v>1055</v>
      </c>
      <c r="F89" s="1">
        <v>1</v>
      </c>
      <c r="G89" s="2">
        <v>44.99</v>
      </c>
      <c r="H89" s="2">
        <f>G89*F89</f>
        <v>44.99</v>
      </c>
    </row>
    <row r="90" spans="1:8" x14ac:dyDescent="0.2">
      <c r="A90" s="1" t="s">
        <v>963</v>
      </c>
      <c r="C90" s="1">
        <v>6973674483308</v>
      </c>
      <c r="D90" s="1" t="s">
        <v>961</v>
      </c>
      <c r="E90" s="1" t="s">
        <v>962</v>
      </c>
      <c r="F90" s="1">
        <v>1</v>
      </c>
      <c r="G90" s="2">
        <v>44.99</v>
      </c>
      <c r="H90" s="2">
        <f>G90*F90</f>
        <v>44.99</v>
      </c>
    </row>
    <row r="91" spans="1:8" x14ac:dyDescent="0.2">
      <c r="A91" s="1" t="s">
        <v>965</v>
      </c>
      <c r="C91" s="1">
        <v>6973674483315</v>
      </c>
      <c r="D91" s="1" t="s">
        <v>964</v>
      </c>
      <c r="E91" s="1" t="s">
        <v>962</v>
      </c>
      <c r="F91" s="1">
        <v>1</v>
      </c>
      <c r="G91" s="2">
        <v>44.99</v>
      </c>
      <c r="H91" s="2">
        <f>G91*F91</f>
        <v>44.99</v>
      </c>
    </row>
    <row r="92" spans="1:8" x14ac:dyDescent="0.2">
      <c r="A92" s="1" t="s">
        <v>963</v>
      </c>
      <c r="C92" s="1">
        <v>6973674483308</v>
      </c>
      <c r="D92" s="1" t="s">
        <v>961</v>
      </c>
      <c r="E92" s="1" t="s">
        <v>962</v>
      </c>
      <c r="F92" s="1">
        <v>1</v>
      </c>
      <c r="G92" s="2">
        <v>44.99</v>
      </c>
      <c r="H92" s="2">
        <f>G92*F92</f>
        <v>44.99</v>
      </c>
    </row>
    <row r="93" spans="1:8" x14ac:dyDescent="0.2">
      <c r="A93" s="1" t="s">
        <v>908</v>
      </c>
      <c r="B93" s="1">
        <v>770651319287</v>
      </c>
      <c r="C93" s="1">
        <v>770651319287</v>
      </c>
      <c r="D93" s="1" t="s">
        <v>906</v>
      </c>
      <c r="E93" s="1" t="s">
        <v>907</v>
      </c>
      <c r="F93" s="1">
        <v>1</v>
      </c>
      <c r="G93" s="2">
        <v>44.99</v>
      </c>
      <c r="H93" s="2">
        <f>G93*F93</f>
        <v>44.99</v>
      </c>
    </row>
    <row r="94" spans="1:8" x14ac:dyDescent="0.2">
      <c r="A94" s="1" t="s">
        <v>908</v>
      </c>
      <c r="B94" s="1">
        <v>770651319287</v>
      </c>
      <c r="C94" s="1">
        <v>770651319287</v>
      </c>
      <c r="D94" s="1" t="s">
        <v>906</v>
      </c>
      <c r="E94" s="1" t="s">
        <v>907</v>
      </c>
      <c r="F94" s="1">
        <v>1</v>
      </c>
      <c r="G94" s="2">
        <v>44.99</v>
      </c>
      <c r="H94" s="2">
        <f>G94*F94</f>
        <v>44.99</v>
      </c>
    </row>
    <row r="95" spans="1:8" x14ac:dyDescent="0.2">
      <c r="A95" s="1" t="s">
        <v>882</v>
      </c>
      <c r="D95" s="1" t="s">
        <v>880</v>
      </c>
      <c r="E95" s="1" t="s">
        <v>881</v>
      </c>
      <c r="F95" s="1">
        <v>1</v>
      </c>
      <c r="G95" s="2">
        <v>44.99</v>
      </c>
      <c r="H95" s="2">
        <f>G95*F95</f>
        <v>44.99</v>
      </c>
    </row>
    <row r="96" spans="1:8" x14ac:dyDescent="0.2">
      <c r="A96" s="1" t="s">
        <v>827</v>
      </c>
      <c r="D96" s="1" t="s">
        <v>825</v>
      </c>
      <c r="E96" s="1" t="s">
        <v>826</v>
      </c>
      <c r="F96" s="1">
        <v>1</v>
      </c>
      <c r="G96" s="2">
        <v>44.99</v>
      </c>
      <c r="H96" s="2">
        <f>G96*F96</f>
        <v>44.99</v>
      </c>
    </row>
    <row r="97" spans="1:8" x14ac:dyDescent="0.2">
      <c r="A97" s="1" t="s">
        <v>565</v>
      </c>
      <c r="C97" s="1">
        <v>4049576208201</v>
      </c>
      <c r="D97" s="1" t="s">
        <v>563</v>
      </c>
      <c r="E97" s="1" t="s">
        <v>564</v>
      </c>
      <c r="F97" s="1">
        <v>1</v>
      </c>
      <c r="G97" s="2">
        <v>44.99</v>
      </c>
      <c r="H97" s="2">
        <f>G97*F97</f>
        <v>44.99</v>
      </c>
    </row>
    <row r="98" spans="1:8" x14ac:dyDescent="0.2">
      <c r="A98" s="1" t="s">
        <v>277</v>
      </c>
      <c r="C98" s="1">
        <v>4006501232410</v>
      </c>
      <c r="D98" s="1" t="s">
        <v>277</v>
      </c>
      <c r="E98" s="1" t="s">
        <v>278</v>
      </c>
      <c r="F98" s="1">
        <v>1</v>
      </c>
      <c r="G98" s="2">
        <v>44.99</v>
      </c>
      <c r="H98" s="2">
        <f>G98*F98</f>
        <v>44.99</v>
      </c>
    </row>
    <row r="99" spans="1:8" x14ac:dyDescent="0.2">
      <c r="A99" s="1" t="s">
        <v>277</v>
      </c>
      <c r="C99" s="1">
        <v>4006501232410</v>
      </c>
      <c r="D99" s="1" t="s">
        <v>277</v>
      </c>
      <c r="E99" s="1" t="s">
        <v>278</v>
      </c>
      <c r="F99" s="1">
        <v>1</v>
      </c>
      <c r="G99" s="2">
        <v>44.99</v>
      </c>
      <c r="H99" s="2">
        <f>G99*F99</f>
        <v>44.99</v>
      </c>
    </row>
    <row r="100" spans="1:8" x14ac:dyDescent="0.2">
      <c r="A100" s="1" t="s">
        <v>277</v>
      </c>
      <c r="C100" s="1">
        <v>4006501232410</v>
      </c>
      <c r="D100" s="1" t="s">
        <v>277</v>
      </c>
      <c r="E100" s="1" t="s">
        <v>278</v>
      </c>
      <c r="F100" s="1">
        <v>1</v>
      </c>
      <c r="G100" s="2">
        <v>44.99</v>
      </c>
      <c r="H100" s="2">
        <f>G100*F100</f>
        <v>44.99</v>
      </c>
    </row>
    <row r="101" spans="1:8" x14ac:dyDescent="0.2">
      <c r="A101" s="1" t="s">
        <v>253</v>
      </c>
      <c r="D101" s="1" t="s">
        <v>251</v>
      </c>
      <c r="E101" s="1" t="s">
        <v>252</v>
      </c>
      <c r="F101" s="1">
        <v>1</v>
      </c>
      <c r="G101" s="2">
        <v>44.99</v>
      </c>
      <c r="H101" s="2">
        <f>G101*F101</f>
        <v>44.99</v>
      </c>
    </row>
    <row r="102" spans="1:8" x14ac:dyDescent="0.2">
      <c r="A102" s="1" t="s">
        <v>210</v>
      </c>
      <c r="D102" s="1" t="s">
        <v>208</v>
      </c>
      <c r="E102" s="1" t="s">
        <v>209</v>
      </c>
      <c r="F102" s="1">
        <v>1</v>
      </c>
      <c r="G102" s="2">
        <v>44.99</v>
      </c>
      <c r="H102" s="2">
        <f>G102*F102</f>
        <v>44.99</v>
      </c>
    </row>
    <row r="103" spans="1:8" x14ac:dyDescent="0.2">
      <c r="A103" s="1" t="s">
        <v>201</v>
      </c>
      <c r="B103" s="1">
        <v>53554274519</v>
      </c>
      <c r="C103" s="1">
        <v>53554274519</v>
      </c>
      <c r="D103" s="1" t="s">
        <v>199</v>
      </c>
      <c r="E103" s="1" t="s">
        <v>200</v>
      </c>
      <c r="F103" s="1">
        <v>1</v>
      </c>
      <c r="G103" s="2">
        <v>44.99</v>
      </c>
      <c r="H103" s="2">
        <f>G103*F103</f>
        <v>44.99</v>
      </c>
    </row>
    <row r="104" spans="1:8" x14ac:dyDescent="0.2">
      <c r="A104" s="1" t="s">
        <v>159</v>
      </c>
      <c r="B104" s="1">
        <v>788422913619</v>
      </c>
      <c r="C104" s="1">
        <v>788422913619</v>
      </c>
      <c r="D104" s="1" t="s">
        <v>157</v>
      </c>
      <c r="E104" s="1" t="s">
        <v>158</v>
      </c>
      <c r="F104" s="1">
        <v>1</v>
      </c>
      <c r="G104" s="2">
        <v>44.99</v>
      </c>
      <c r="H104" s="2">
        <f>G104*F104</f>
        <v>44.99</v>
      </c>
    </row>
    <row r="105" spans="1:8" x14ac:dyDescent="0.2">
      <c r="A105" s="1" t="s">
        <v>159</v>
      </c>
      <c r="B105" s="1">
        <v>788422913619</v>
      </c>
      <c r="C105" s="1">
        <v>788422913619</v>
      </c>
      <c r="D105" s="1" t="s">
        <v>157</v>
      </c>
      <c r="E105" s="1" t="s">
        <v>158</v>
      </c>
      <c r="F105" s="1">
        <v>1</v>
      </c>
      <c r="G105" s="2">
        <v>44.99</v>
      </c>
      <c r="H105" s="2">
        <f>G105*F105</f>
        <v>44.99</v>
      </c>
    </row>
    <row r="106" spans="1:8" x14ac:dyDescent="0.2">
      <c r="A106" s="1" t="s">
        <v>159</v>
      </c>
      <c r="B106" s="1">
        <v>788422913619</v>
      </c>
      <c r="C106" s="1">
        <v>788422913619</v>
      </c>
      <c r="D106" s="1" t="s">
        <v>157</v>
      </c>
      <c r="E106" s="1" t="s">
        <v>158</v>
      </c>
      <c r="F106" s="1">
        <v>1</v>
      </c>
      <c r="G106" s="2">
        <v>44.99</v>
      </c>
      <c r="H106" s="2">
        <f>G106*F106</f>
        <v>44.99</v>
      </c>
    </row>
    <row r="107" spans="1:8" x14ac:dyDescent="0.2">
      <c r="A107" s="1" t="s">
        <v>159</v>
      </c>
      <c r="B107" s="1">
        <v>788422913619</v>
      </c>
      <c r="C107" s="1">
        <v>788422913619</v>
      </c>
      <c r="D107" s="1" t="s">
        <v>157</v>
      </c>
      <c r="E107" s="1" t="s">
        <v>158</v>
      </c>
      <c r="F107" s="1">
        <v>1</v>
      </c>
      <c r="G107" s="2">
        <v>44.99</v>
      </c>
      <c r="H107" s="2">
        <f>G107*F107</f>
        <v>44.99</v>
      </c>
    </row>
    <row r="108" spans="1:8" x14ac:dyDescent="0.2">
      <c r="A108" s="1" t="s">
        <v>159</v>
      </c>
      <c r="B108" s="1">
        <v>788422913619</v>
      </c>
      <c r="C108" s="1">
        <v>788422913619</v>
      </c>
      <c r="D108" s="1" t="s">
        <v>157</v>
      </c>
      <c r="E108" s="1" t="s">
        <v>158</v>
      </c>
      <c r="F108" s="1">
        <v>1</v>
      </c>
      <c r="G108" s="2">
        <v>44.99</v>
      </c>
      <c r="H108" s="2">
        <f>G108*F108</f>
        <v>44.99</v>
      </c>
    </row>
    <row r="109" spans="1:8" x14ac:dyDescent="0.2">
      <c r="A109" s="1" t="s">
        <v>159</v>
      </c>
      <c r="B109" s="1">
        <v>788422913619</v>
      </c>
      <c r="C109" s="1">
        <v>788422913619</v>
      </c>
      <c r="D109" s="1" t="s">
        <v>157</v>
      </c>
      <c r="E109" s="1" t="s">
        <v>158</v>
      </c>
      <c r="F109" s="1">
        <v>1</v>
      </c>
      <c r="G109" s="2">
        <v>44.99</v>
      </c>
      <c r="H109" s="2">
        <f>G109*F109</f>
        <v>44.99</v>
      </c>
    </row>
    <row r="110" spans="1:8" x14ac:dyDescent="0.2">
      <c r="A110" s="1" t="s">
        <v>129</v>
      </c>
      <c r="C110" s="1">
        <v>6955880341245</v>
      </c>
      <c r="D110" s="1" t="s">
        <v>127</v>
      </c>
      <c r="E110" s="1" t="s">
        <v>128</v>
      </c>
      <c r="F110" s="1">
        <v>1</v>
      </c>
      <c r="G110" s="2">
        <v>44.99</v>
      </c>
      <c r="H110" s="2">
        <f>G110*F110</f>
        <v>44.99</v>
      </c>
    </row>
    <row r="111" spans="1:8" x14ac:dyDescent="0.2">
      <c r="A111" s="1" t="s">
        <v>129</v>
      </c>
      <c r="C111" s="1">
        <v>6955880341245</v>
      </c>
      <c r="D111" s="1" t="s">
        <v>127</v>
      </c>
      <c r="E111" s="1" t="s">
        <v>128</v>
      </c>
      <c r="F111" s="1">
        <v>1</v>
      </c>
      <c r="G111" s="2">
        <v>44.99</v>
      </c>
      <c r="H111" s="2">
        <f>G111*F111</f>
        <v>44.99</v>
      </c>
    </row>
    <row r="112" spans="1:8" x14ac:dyDescent="0.2">
      <c r="A112" s="1" t="s">
        <v>1225</v>
      </c>
      <c r="B112" s="1">
        <v>193499671193</v>
      </c>
      <c r="C112" s="1">
        <v>193499671193</v>
      </c>
      <c r="D112" s="1" t="s">
        <v>1223</v>
      </c>
      <c r="E112" s="1" t="s">
        <v>1224</v>
      </c>
      <c r="F112" s="1">
        <v>1</v>
      </c>
      <c r="G112" s="2">
        <v>39.99</v>
      </c>
      <c r="H112" s="2">
        <f>G112*F112</f>
        <v>39.99</v>
      </c>
    </row>
    <row r="113" spans="1:8" x14ac:dyDescent="0.2">
      <c r="A113" s="1" t="s">
        <v>1037</v>
      </c>
      <c r="D113" s="1" t="s">
        <v>1035</v>
      </c>
      <c r="E113" s="1" t="s">
        <v>1036</v>
      </c>
      <c r="F113" s="1">
        <v>1</v>
      </c>
      <c r="G113" s="2">
        <v>39.99</v>
      </c>
      <c r="H113" s="2">
        <f>G113*F113</f>
        <v>39.99</v>
      </c>
    </row>
    <row r="114" spans="1:8" x14ac:dyDescent="0.2">
      <c r="A114" s="1" t="s">
        <v>472</v>
      </c>
      <c r="B114" s="1">
        <v>700381380363</v>
      </c>
      <c r="C114" s="1">
        <v>700381380363</v>
      </c>
      <c r="D114" s="1" t="s">
        <v>470</v>
      </c>
      <c r="E114" s="1" t="s">
        <v>471</v>
      </c>
      <c r="F114" s="1">
        <v>1</v>
      </c>
      <c r="G114" s="2">
        <v>39.99</v>
      </c>
      <c r="H114" s="2">
        <f>G114*F114</f>
        <v>39.99</v>
      </c>
    </row>
    <row r="115" spans="1:8" x14ac:dyDescent="0.2">
      <c r="A115" s="1" t="s">
        <v>472</v>
      </c>
      <c r="B115" s="1">
        <v>700381380363</v>
      </c>
      <c r="C115" s="1">
        <v>700381380363</v>
      </c>
      <c r="D115" s="1" t="s">
        <v>470</v>
      </c>
      <c r="E115" s="1" t="s">
        <v>471</v>
      </c>
      <c r="F115" s="1">
        <v>1</v>
      </c>
      <c r="G115" s="2">
        <v>39.99</v>
      </c>
      <c r="H115" s="2">
        <f>G115*F115</f>
        <v>39.99</v>
      </c>
    </row>
    <row r="116" spans="1:8" x14ac:dyDescent="0.2">
      <c r="A116" s="1" t="s">
        <v>448</v>
      </c>
      <c r="C116" s="1">
        <v>6957303886456</v>
      </c>
      <c r="D116" s="1" t="s">
        <v>446</v>
      </c>
      <c r="E116" s="1" t="s">
        <v>447</v>
      </c>
      <c r="F116" s="1">
        <v>1</v>
      </c>
      <c r="G116" s="2">
        <v>39.99</v>
      </c>
      <c r="H116" s="2">
        <f>G116*F116</f>
        <v>39.99</v>
      </c>
    </row>
    <row r="117" spans="1:8" x14ac:dyDescent="0.2">
      <c r="A117" s="1" t="s">
        <v>448</v>
      </c>
      <c r="C117" s="1">
        <v>6957303886456</v>
      </c>
      <c r="D117" s="1" t="s">
        <v>446</v>
      </c>
      <c r="E117" s="1" t="s">
        <v>447</v>
      </c>
      <c r="F117" s="1">
        <v>1</v>
      </c>
      <c r="G117" s="2">
        <v>39.99</v>
      </c>
      <c r="H117" s="2">
        <f>G117*F117</f>
        <v>39.99</v>
      </c>
    </row>
    <row r="118" spans="1:8" x14ac:dyDescent="0.2">
      <c r="A118" s="1" t="s">
        <v>441</v>
      </c>
      <c r="B118" s="1">
        <v>602430304033</v>
      </c>
      <c r="C118" s="1">
        <v>602430304033</v>
      </c>
      <c r="D118" s="1" t="s">
        <v>439</v>
      </c>
      <c r="E118" s="1" t="s">
        <v>440</v>
      </c>
      <c r="F118" s="1">
        <v>1</v>
      </c>
      <c r="G118" s="2">
        <v>39.99</v>
      </c>
      <c r="H118" s="2">
        <f>G118*F118</f>
        <v>39.99</v>
      </c>
    </row>
    <row r="119" spans="1:8" x14ac:dyDescent="0.2">
      <c r="A119" s="1" t="s">
        <v>435</v>
      </c>
      <c r="B119" s="1">
        <v>602430304439</v>
      </c>
      <c r="C119" s="1">
        <v>602430304439</v>
      </c>
      <c r="D119" s="1" t="s">
        <v>433</v>
      </c>
      <c r="E119" s="1" t="s">
        <v>434</v>
      </c>
      <c r="F119" s="1">
        <v>1</v>
      </c>
      <c r="G119" s="2">
        <v>39.99</v>
      </c>
      <c r="H119" s="2">
        <f>G119*F119</f>
        <v>39.99</v>
      </c>
    </row>
    <row r="120" spans="1:8" x14ac:dyDescent="0.2">
      <c r="A120" s="1" t="s">
        <v>426</v>
      </c>
      <c r="C120" s="1">
        <v>7793012538151</v>
      </c>
      <c r="D120" s="1" t="s">
        <v>424</v>
      </c>
      <c r="E120" s="1" t="s">
        <v>425</v>
      </c>
      <c r="F120" s="1">
        <v>1</v>
      </c>
      <c r="G120" s="2">
        <v>39.99</v>
      </c>
      <c r="H120" s="2">
        <f>G120*F120</f>
        <v>39.99</v>
      </c>
    </row>
    <row r="121" spans="1:8" x14ac:dyDescent="0.2">
      <c r="A121" s="1" t="s">
        <v>394</v>
      </c>
      <c r="B121" s="1">
        <v>738584154979</v>
      </c>
      <c r="C121" s="1">
        <v>738584154979</v>
      </c>
      <c r="D121" s="1" t="s">
        <v>392</v>
      </c>
      <c r="E121" s="1" t="s">
        <v>393</v>
      </c>
      <c r="F121" s="1">
        <v>1</v>
      </c>
      <c r="G121" s="2">
        <v>39.99</v>
      </c>
      <c r="H121" s="2">
        <f>G121*F121</f>
        <v>39.99</v>
      </c>
    </row>
    <row r="122" spans="1:8" x14ac:dyDescent="0.2">
      <c r="A122" s="1" t="s">
        <v>394</v>
      </c>
      <c r="B122" s="1">
        <v>738584154979</v>
      </c>
      <c r="C122" s="1">
        <v>738584154979</v>
      </c>
      <c r="D122" s="1" t="s">
        <v>392</v>
      </c>
      <c r="E122" s="1" t="s">
        <v>393</v>
      </c>
      <c r="F122" s="1">
        <v>1</v>
      </c>
      <c r="G122" s="2">
        <v>39.99</v>
      </c>
      <c r="H122" s="2">
        <f>G122*F122</f>
        <v>39.99</v>
      </c>
    </row>
    <row r="123" spans="1:8" x14ac:dyDescent="0.2">
      <c r="A123" s="1" t="s">
        <v>373</v>
      </c>
      <c r="B123" s="1">
        <v>781593506598</v>
      </c>
      <c r="C123" s="1">
        <v>781593506598</v>
      </c>
      <c r="D123" s="1" t="s">
        <v>371</v>
      </c>
      <c r="E123" s="1" t="s">
        <v>372</v>
      </c>
      <c r="F123" s="1">
        <v>1</v>
      </c>
      <c r="G123" s="2">
        <v>39.99</v>
      </c>
      <c r="H123" s="2">
        <f>G123*F123</f>
        <v>39.99</v>
      </c>
    </row>
    <row r="124" spans="1:8" x14ac:dyDescent="0.2">
      <c r="A124" s="1" t="s">
        <v>295</v>
      </c>
      <c r="B124" s="1">
        <v>631924708880</v>
      </c>
      <c r="C124" s="1">
        <v>631924708880</v>
      </c>
      <c r="D124" s="1" t="s">
        <v>293</v>
      </c>
      <c r="E124" s="1" t="s">
        <v>294</v>
      </c>
      <c r="F124" s="1">
        <v>1</v>
      </c>
      <c r="G124" s="2">
        <v>39.99</v>
      </c>
      <c r="H124" s="2">
        <f>G124*F124</f>
        <v>39.99</v>
      </c>
    </row>
    <row r="125" spans="1:8" x14ac:dyDescent="0.2">
      <c r="A125" s="1" t="s">
        <v>295</v>
      </c>
      <c r="B125" s="1">
        <v>631924708880</v>
      </c>
      <c r="C125" s="1">
        <v>631924708880</v>
      </c>
      <c r="D125" s="1" t="s">
        <v>293</v>
      </c>
      <c r="E125" s="1" t="s">
        <v>294</v>
      </c>
      <c r="F125" s="1">
        <v>1</v>
      </c>
      <c r="G125" s="2">
        <v>39.99</v>
      </c>
      <c r="H125" s="2">
        <f>G125*F125</f>
        <v>39.99</v>
      </c>
    </row>
    <row r="126" spans="1:8" x14ac:dyDescent="0.2">
      <c r="A126" s="1" t="s">
        <v>1324</v>
      </c>
      <c r="C126" s="1">
        <v>6935249972297</v>
      </c>
      <c r="D126" s="1" t="s">
        <v>1322</v>
      </c>
      <c r="E126" s="1" t="s">
        <v>1323</v>
      </c>
      <c r="F126" s="1">
        <v>9</v>
      </c>
      <c r="G126" s="2">
        <v>34.99</v>
      </c>
      <c r="H126" s="2">
        <f>G126*F126</f>
        <v>314.91000000000003</v>
      </c>
    </row>
    <row r="127" spans="1:8" x14ac:dyDescent="0.2">
      <c r="A127" s="1" t="s">
        <v>1324</v>
      </c>
      <c r="C127" s="1">
        <v>6935249972297</v>
      </c>
      <c r="D127" s="1" t="s">
        <v>1322</v>
      </c>
      <c r="E127" s="1" t="s">
        <v>1323</v>
      </c>
      <c r="F127" s="1">
        <v>9</v>
      </c>
      <c r="G127" s="2">
        <v>34.99</v>
      </c>
      <c r="H127" s="2">
        <f>G127*F127</f>
        <v>314.91000000000003</v>
      </c>
    </row>
    <row r="128" spans="1:8" x14ac:dyDescent="0.2">
      <c r="A128" s="1" t="s">
        <v>1324</v>
      </c>
      <c r="C128" s="1">
        <v>6935249972297</v>
      </c>
      <c r="D128" s="1" t="s">
        <v>1322</v>
      </c>
      <c r="E128" s="1" t="s">
        <v>1323</v>
      </c>
      <c r="F128" s="1">
        <v>9</v>
      </c>
      <c r="G128" s="2">
        <v>34.99</v>
      </c>
      <c r="H128" s="2">
        <f>G128*F128</f>
        <v>314.91000000000003</v>
      </c>
    </row>
    <row r="129" spans="1:8" x14ac:dyDescent="0.2">
      <c r="A129" s="1" t="s">
        <v>1324</v>
      </c>
      <c r="C129" s="1">
        <v>6935249972297</v>
      </c>
      <c r="D129" s="1" t="s">
        <v>1322</v>
      </c>
      <c r="E129" s="1" t="s">
        <v>1323</v>
      </c>
      <c r="F129" s="1">
        <v>9</v>
      </c>
      <c r="G129" s="2">
        <v>34.99</v>
      </c>
      <c r="H129" s="2">
        <f>G129*F129</f>
        <v>314.91000000000003</v>
      </c>
    </row>
    <row r="130" spans="1:8" x14ac:dyDescent="0.2">
      <c r="A130" s="1" t="s">
        <v>1324</v>
      </c>
      <c r="C130" s="1">
        <v>6935249972297</v>
      </c>
      <c r="D130" s="1" t="s">
        <v>1322</v>
      </c>
      <c r="E130" s="1" t="s">
        <v>1323</v>
      </c>
      <c r="F130" s="1">
        <v>6</v>
      </c>
      <c r="G130" s="2">
        <v>34.99</v>
      </c>
      <c r="H130" s="2">
        <f>G130*F130</f>
        <v>209.94</v>
      </c>
    </row>
    <row r="131" spans="1:8" x14ac:dyDescent="0.2">
      <c r="A131" s="1" t="s">
        <v>1324</v>
      </c>
      <c r="C131" s="1">
        <v>6935249972297</v>
      </c>
      <c r="D131" s="1" t="s">
        <v>1322</v>
      </c>
      <c r="E131" s="1" t="s">
        <v>1323</v>
      </c>
      <c r="F131" s="1">
        <v>9</v>
      </c>
      <c r="G131" s="2">
        <v>34.99</v>
      </c>
      <c r="H131" s="2">
        <f>G131*F131</f>
        <v>314.91000000000003</v>
      </c>
    </row>
    <row r="132" spans="1:8" x14ac:dyDescent="0.2">
      <c r="A132" s="1" t="s">
        <v>1324</v>
      </c>
      <c r="C132" s="1">
        <v>6935249972297</v>
      </c>
      <c r="D132" s="1" t="s">
        <v>1322</v>
      </c>
      <c r="E132" s="1" t="s">
        <v>1323</v>
      </c>
      <c r="F132" s="1">
        <v>9</v>
      </c>
      <c r="G132" s="2">
        <v>34.99</v>
      </c>
      <c r="H132" s="2">
        <f>G132*F132</f>
        <v>314.91000000000003</v>
      </c>
    </row>
    <row r="133" spans="1:8" x14ac:dyDescent="0.2">
      <c r="A133" s="1" t="s">
        <v>1231</v>
      </c>
      <c r="D133" s="1" t="s">
        <v>1229</v>
      </c>
      <c r="E133" s="1" t="s">
        <v>1230</v>
      </c>
      <c r="F133" s="1">
        <v>1</v>
      </c>
      <c r="G133" s="2">
        <v>34.99</v>
      </c>
      <c r="H133" s="2">
        <f>G133*F133</f>
        <v>34.99</v>
      </c>
    </row>
    <row r="134" spans="1:8" x14ac:dyDescent="0.2">
      <c r="A134" s="1" t="s">
        <v>1231</v>
      </c>
      <c r="D134" s="1" t="s">
        <v>1229</v>
      </c>
      <c r="E134" s="1" t="s">
        <v>1230</v>
      </c>
      <c r="F134" s="1">
        <v>1</v>
      </c>
      <c r="G134" s="2">
        <v>34.99</v>
      </c>
      <c r="H134" s="2">
        <f>G134*F134</f>
        <v>34.99</v>
      </c>
    </row>
    <row r="135" spans="1:8" x14ac:dyDescent="0.2">
      <c r="A135" s="1" t="s">
        <v>1228</v>
      </c>
      <c r="B135" s="1">
        <v>791514423118</v>
      </c>
      <c r="C135" s="1">
        <v>791514423118</v>
      </c>
      <c r="D135" s="1" t="s">
        <v>1226</v>
      </c>
      <c r="E135" s="1" t="s">
        <v>1227</v>
      </c>
      <c r="F135" s="1">
        <v>1</v>
      </c>
      <c r="G135" s="2">
        <v>34.99</v>
      </c>
      <c r="H135" s="2">
        <f>G135*F135</f>
        <v>34.99</v>
      </c>
    </row>
    <row r="136" spans="1:8" x14ac:dyDescent="0.2">
      <c r="A136" s="1" t="s">
        <v>1228</v>
      </c>
      <c r="B136" s="1">
        <v>791514423118</v>
      </c>
      <c r="C136" s="1">
        <v>791514423118</v>
      </c>
      <c r="D136" s="1" t="s">
        <v>1226</v>
      </c>
      <c r="E136" s="1" t="s">
        <v>1227</v>
      </c>
      <c r="F136" s="1">
        <v>1</v>
      </c>
      <c r="G136" s="2">
        <v>34.99</v>
      </c>
      <c r="H136" s="2">
        <f>G136*F136</f>
        <v>34.99</v>
      </c>
    </row>
    <row r="137" spans="1:8" x14ac:dyDescent="0.2">
      <c r="A137" s="1" t="s">
        <v>1228</v>
      </c>
      <c r="B137" s="1">
        <v>791514423118</v>
      </c>
      <c r="C137" s="1">
        <v>791514423118</v>
      </c>
      <c r="D137" s="1" t="s">
        <v>1226</v>
      </c>
      <c r="E137" s="1" t="s">
        <v>1227</v>
      </c>
      <c r="F137" s="1">
        <v>1</v>
      </c>
      <c r="G137" s="2">
        <v>34.99</v>
      </c>
      <c r="H137" s="2">
        <f>G137*F137</f>
        <v>34.99</v>
      </c>
    </row>
    <row r="138" spans="1:8" x14ac:dyDescent="0.2">
      <c r="A138" s="1" t="s">
        <v>1208</v>
      </c>
      <c r="B138" s="1">
        <v>738635966315</v>
      </c>
      <c r="C138" s="1">
        <v>738635966315</v>
      </c>
      <c r="D138" s="1" t="s">
        <v>1206</v>
      </c>
      <c r="E138" s="1" t="s">
        <v>1207</v>
      </c>
      <c r="F138" s="1">
        <v>1</v>
      </c>
      <c r="G138" s="2">
        <v>34.99</v>
      </c>
      <c r="H138" s="2">
        <f>G138*F138</f>
        <v>34.99</v>
      </c>
    </row>
    <row r="139" spans="1:8" x14ac:dyDescent="0.2">
      <c r="A139" s="1" t="s">
        <v>1202</v>
      </c>
      <c r="D139" s="1" t="s">
        <v>1200</v>
      </c>
      <c r="E139" s="1" t="s">
        <v>1201</v>
      </c>
      <c r="F139" s="1">
        <v>1</v>
      </c>
      <c r="G139" s="2">
        <v>34.99</v>
      </c>
      <c r="H139" s="2">
        <f>G139*F139</f>
        <v>34.99</v>
      </c>
    </row>
    <row r="140" spans="1:8" x14ac:dyDescent="0.2">
      <c r="A140" s="1" t="s">
        <v>1134</v>
      </c>
      <c r="D140" s="1" t="s">
        <v>1132</v>
      </c>
      <c r="E140" s="1" t="s">
        <v>1133</v>
      </c>
      <c r="F140" s="1">
        <v>1</v>
      </c>
      <c r="G140" s="2">
        <v>34.99</v>
      </c>
      <c r="H140" s="2">
        <f>G140*F140</f>
        <v>34.99</v>
      </c>
    </row>
    <row r="141" spans="1:8" x14ac:dyDescent="0.2">
      <c r="A141" s="1" t="s">
        <v>1134</v>
      </c>
      <c r="D141" s="1" t="s">
        <v>1132</v>
      </c>
      <c r="E141" s="1" t="s">
        <v>1133</v>
      </c>
      <c r="F141" s="1">
        <v>1</v>
      </c>
      <c r="G141" s="2">
        <v>34.99</v>
      </c>
      <c r="H141" s="2">
        <f>G141*F141</f>
        <v>34.99</v>
      </c>
    </row>
    <row r="142" spans="1:8" x14ac:dyDescent="0.2">
      <c r="A142" s="1" t="s">
        <v>914</v>
      </c>
      <c r="C142" s="1">
        <v>4260455780803</v>
      </c>
      <c r="D142" s="1" t="s">
        <v>912</v>
      </c>
      <c r="E142" s="1" t="s">
        <v>913</v>
      </c>
      <c r="F142" s="1">
        <v>1</v>
      </c>
      <c r="G142" s="2">
        <v>34.99</v>
      </c>
      <c r="H142" s="2">
        <f>G142*F142</f>
        <v>34.99</v>
      </c>
    </row>
    <row r="143" spans="1:8" x14ac:dyDescent="0.2">
      <c r="A143" s="1" t="s">
        <v>914</v>
      </c>
      <c r="C143" s="1">
        <v>4260455780803</v>
      </c>
      <c r="D143" s="1" t="s">
        <v>912</v>
      </c>
      <c r="E143" s="1" t="s">
        <v>913</v>
      </c>
      <c r="F143" s="1">
        <v>1</v>
      </c>
      <c r="G143" s="2">
        <v>34.99</v>
      </c>
      <c r="H143" s="2">
        <f>G143*F143</f>
        <v>34.99</v>
      </c>
    </row>
    <row r="144" spans="1:8" x14ac:dyDescent="0.2">
      <c r="A144" s="1" t="s">
        <v>914</v>
      </c>
      <c r="C144" s="1">
        <v>4260455780803</v>
      </c>
      <c r="D144" s="1" t="s">
        <v>912</v>
      </c>
      <c r="E144" s="1" t="s">
        <v>913</v>
      </c>
      <c r="F144" s="1">
        <v>1</v>
      </c>
      <c r="G144" s="2">
        <v>34.99</v>
      </c>
      <c r="H144" s="2">
        <f>G144*F144</f>
        <v>34.99</v>
      </c>
    </row>
    <row r="145" spans="1:8" x14ac:dyDescent="0.2">
      <c r="A145" s="1" t="s">
        <v>914</v>
      </c>
      <c r="C145" s="1">
        <v>4260455780803</v>
      </c>
      <c r="D145" s="1" t="s">
        <v>912</v>
      </c>
      <c r="E145" s="1" t="s">
        <v>913</v>
      </c>
      <c r="F145" s="1">
        <v>1</v>
      </c>
      <c r="G145" s="2">
        <v>34.99</v>
      </c>
      <c r="H145" s="2">
        <f>G145*F145</f>
        <v>34.99</v>
      </c>
    </row>
    <row r="146" spans="1:8" x14ac:dyDescent="0.2">
      <c r="A146" s="1" t="s">
        <v>914</v>
      </c>
      <c r="C146" s="1">
        <v>4260455780803</v>
      </c>
      <c r="D146" s="1" t="s">
        <v>912</v>
      </c>
      <c r="E146" s="1" t="s">
        <v>913</v>
      </c>
      <c r="F146" s="1">
        <v>1</v>
      </c>
      <c r="G146" s="2">
        <v>34.99</v>
      </c>
      <c r="H146" s="2">
        <f>G146*F146</f>
        <v>34.99</v>
      </c>
    </row>
    <row r="147" spans="1:8" x14ac:dyDescent="0.2">
      <c r="A147" s="1" t="s">
        <v>914</v>
      </c>
      <c r="C147" s="1">
        <v>4260455780803</v>
      </c>
      <c r="D147" s="1" t="s">
        <v>912</v>
      </c>
      <c r="E147" s="1" t="s">
        <v>913</v>
      </c>
      <c r="F147" s="1">
        <v>1</v>
      </c>
      <c r="G147" s="2">
        <v>34.99</v>
      </c>
      <c r="H147" s="2">
        <f>G147*F147</f>
        <v>34.99</v>
      </c>
    </row>
    <row r="148" spans="1:8" x14ac:dyDescent="0.2">
      <c r="A148" s="1" t="s">
        <v>914</v>
      </c>
      <c r="C148" s="1">
        <v>4260455780803</v>
      </c>
      <c r="D148" s="1" t="s">
        <v>912</v>
      </c>
      <c r="E148" s="1" t="s">
        <v>913</v>
      </c>
      <c r="F148" s="1">
        <v>1</v>
      </c>
      <c r="G148" s="2">
        <v>34.99</v>
      </c>
      <c r="H148" s="2">
        <f>G148*F148</f>
        <v>34.99</v>
      </c>
    </row>
    <row r="149" spans="1:8" x14ac:dyDescent="0.2">
      <c r="A149" s="1" t="s">
        <v>859</v>
      </c>
      <c r="C149" s="1">
        <v>9558386190583</v>
      </c>
      <c r="D149" s="1" t="s">
        <v>857</v>
      </c>
      <c r="E149" s="1" t="s">
        <v>858</v>
      </c>
      <c r="F149" s="1">
        <v>1</v>
      </c>
      <c r="G149" s="2">
        <v>34.99</v>
      </c>
      <c r="H149" s="2">
        <f>G149*F149</f>
        <v>34.99</v>
      </c>
    </row>
    <row r="150" spans="1:8" x14ac:dyDescent="0.2">
      <c r="A150" s="1" t="s">
        <v>801</v>
      </c>
      <c r="B150" s="1">
        <v>631851164018</v>
      </c>
      <c r="C150" s="1">
        <v>631851164018</v>
      </c>
      <c r="D150" s="1" t="s">
        <v>799</v>
      </c>
      <c r="E150" s="1" t="s">
        <v>800</v>
      </c>
      <c r="F150" s="1">
        <v>1</v>
      </c>
      <c r="G150" s="2">
        <v>34.99</v>
      </c>
      <c r="H150" s="2">
        <f>G150*F150</f>
        <v>34.99</v>
      </c>
    </row>
    <row r="151" spans="1:8" x14ac:dyDescent="0.2">
      <c r="A151" s="1" t="s">
        <v>801</v>
      </c>
      <c r="B151" s="1">
        <v>631851164018</v>
      </c>
      <c r="C151" s="1">
        <v>631851164018</v>
      </c>
      <c r="D151" s="1" t="s">
        <v>799</v>
      </c>
      <c r="E151" s="1" t="s">
        <v>800</v>
      </c>
      <c r="F151" s="1">
        <v>1</v>
      </c>
      <c r="G151" s="2">
        <v>34.99</v>
      </c>
      <c r="H151" s="2">
        <f>G151*F151</f>
        <v>34.99</v>
      </c>
    </row>
    <row r="152" spans="1:8" x14ac:dyDescent="0.2">
      <c r="A152" s="1" t="s">
        <v>801</v>
      </c>
      <c r="B152" s="1">
        <v>631851164018</v>
      </c>
      <c r="C152" s="1">
        <v>631851164018</v>
      </c>
      <c r="D152" s="1" t="s">
        <v>799</v>
      </c>
      <c r="E152" s="1" t="s">
        <v>800</v>
      </c>
      <c r="F152" s="1">
        <v>1</v>
      </c>
      <c r="G152" s="2">
        <v>34.99</v>
      </c>
      <c r="H152" s="2">
        <f>G152*F152</f>
        <v>34.99</v>
      </c>
    </row>
    <row r="153" spans="1:8" x14ac:dyDescent="0.2">
      <c r="A153" s="1" t="s">
        <v>801</v>
      </c>
      <c r="B153" s="1">
        <v>631851164018</v>
      </c>
      <c r="C153" s="1">
        <v>631851164018</v>
      </c>
      <c r="D153" s="1" t="s">
        <v>799</v>
      </c>
      <c r="E153" s="1" t="s">
        <v>800</v>
      </c>
      <c r="F153" s="1">
        <v>1</v>
      </c>
      <c r="G153" s="2">
        <v>34.99</v>
      </c>
      <c r="H153" s="2">
        <f>G153*F153</f>
        <v>34.99</v>
      </c>
    </row>
    <row r="154" spans="1:8" x14ac:dyDescent="0.2">
      <c r="A154" s="1" t="s">
        <v>801</v>
      </c>
      <c r="B154" s="1">
        <v>631851164018</v>
      </c>
      <c r="C154" s="1">
        <v>631851164018</v>
      </c>
      <c r="D154" s="1" t="s">
        <v>799</v>
      </c>
      <c r="E154" s="1" t="s">
        <v>800</v>
      </c>
      <c r="F154" s="1">
        <v>1</v>
      </c>
      <c r="G154" s="2">
        <v>34.99</v>
      </c>
      <c r="H154" s="2">
        <f>G154*F154</f>
        <v>34.99</v>
      </c>
    </row>
    <row r="155" spans="1:8" x14ac:dyDescent="0.2">
      <c r="A155" s="1" t="s">
        <v>733</v>
      </c>
      <c r="D155" s="1" t="s">
        <v>731</v>
      </c>
      <c r="E155" s="1" t="s">
        <v>732</v>
      </c>
      <c r="F155" s="1">
        <v>1</v>
      </c>
      <c r="G155" s="2">
        <v>34.99</v>
      </c>
      <c r="H155" s="2">
        <f>G155*F155</f>
        <v>34.99</v>
      </c>
    </row>
    <row r="156" spans="1:8" x14ac:dyDescent="0.2">
      <c r="A156" s="1" t="s">
        <v>641</v>
      </c>
      <c r="B156" s="1">
        <v>608613253860</v>
      </c>
      <c r="C156" s="1">
        <v>608613171935</v>
      </c>
      <c r="D156" s="1" t="s">
        <v>639</v>
      </c>
      <c r="E156" s="1" t="s">
        <v>640</v>
      </c>
      <c r="F156" s="1">
        <v>1</v>
      </c>
      <c r="G156" s="2">
        <v>34.99</v>
      </c>
      <c r="H156" s="2">
        <f>G156*F156</f>
        <v>34.99</v>
      </c>
    </row>
    <row r="157" spans="1:8" x14ac:dyDescent="0.2">
      <c r="A157" s="1" t="s">
        <v>444</v>
      </c>
      <c r="D157" s="1" t="s">
        <v>442</v>
      </c>
      <c r="E157" s="1" t="s">
        <v>443</v>
      </c>
      <c r="F157" s="1">
        <v>1</v>
      </c>
      <c r="G157" s="2">
        <v>34.99</v>
      </c>
      <c r="H157" s="2">
        <f>G157*F157</f>
        <v>34.99</v>
      </c>
    </row>
    <row r="158" spans="1:8" x14ac:dyDescent="0.2">
      <c r="A158" s="1" t="s">
        <v>325</v>
      </c>
      <c r="C158" s="1">
        <v>5060875420254</v>
      </c>
      <c r="D158" s="1" t="s">
        <v>325</v>
      </c>
      <c r="E158" s="1" t="s">
        <v>326</v>
      </c>
      <c r="F158" s="1">
        <v>1</v>
      </c>
      <c r="G158" s="2">
        <v>34.99</v>
      </c>
      <c r="H158" s="2">
        <f>G158*F158</f>
        <v>34.99</v>
      </c>
    </row>
    <row r="159" spans="1:8" x14ac:dyDescent="0.2">
      <c r="A159" s="1" t="s">
        <v>325</v>
      </c>
      <c r="C159" s="1">
        <v>5060875420254</v>
      </c>
      <c r="D159" s="1" t="s">
        <v>325</v>
      </c>
      <c r="E159" s="1" t="s">
        <v>326</v>
      </c>
      <c r="F159" s="1">
        <v>1</v>
      </c>
      <c r="G159" s="2">
        <v>34.99</v>
      </c>
      <c r="H159" s="2">
        <f>G159*F159</f>
        <v>34.99</v>
      </c>
    </row>
    <row r="160" spans="1:8" x14ac:dyDescent="0.2">
      <c r="A160" s="1" t="s">
        <v>301</v>
      </c>
      <c r="B160" s="1">
        <v>645905747232</v>
      </c>
      <c r="C160" s="1">
        <v>645905747232</v>
      </c>
      <c r="D160" s="1" t="s">
        <v>299</v>
      </c>
      <c r="E160" s="1" t="s">
        <v>300</v>
      </c>
      <c r="F160" s="1">
        <v>1</v>
      </c>
      <c r="G160" s="2">
        <v>34.99</v>
      </c>
      <c r="H160" s="2">
        <f>G160*F160</f>
        <v>34.99</v>
      </c>
    </row>
    <row r="161" spans="1:8" x14ac:dyDescent="0.2">
      <c r="A161" s="1" t="s">
        <v>274</v>
      </c>
      <c r="D161" s="1" t="s">
        <v>272</v>
      </c>
      <c r="E161" s="1" t="s">
        <v>273</v>
      </c>
      <c r="F161" s="1">
        <v>1</v>
      </c>
      <c r="G161" s="2">
        <v>34.99</v>
      </c>
      <c r="H161" s="2">
        <f>G161*F161</f>
        <v>34.99</v>
      </c>
    </row>
    <row r="162" spans="1:8" x14ac:dyDescent="0.2">
      <c r="A162" s="1" t="s">
        <v>274</v>
      </c>
      <c r="D162" s="1" t="s">
        <v>272</v>
      </c>
      <c r="E162" s="1" t="s">
        <v>273</v>
      </c>
      <c r="F162" s="1">
        <v>1</v>
      </c>
      <c r="G162" s="2">
        <v>34.99</v>
      </c>
      <c r="H162" s="2">
        <f>G162*F162</f>
        <v>34.99</v>
      </c>
    </row>
    <row r="163" spans="1:8" x14ac:dyDescent="0.2">
      <c r="A163" s="1" t="s">
        <v>274</v>
      </c>
      <c r="D163" s="1" t="s">
        <v>272</v>
      </c>
      <c r="E163" s="1" t="s">
        <v>273</v>
      </c>
      <c r="F163" s="1">
        <v>1</v>
      </c>
      <c r="G163" s="2">
        <v>34.99</v>
      </c>
      <c r="H163" s="2">
        <f>G163*F163</f>
        <v>34.99</v>
      </c>
    </row>
    <row r="164" spans="1:8" x14ac:dyDescent="0.2">
      <c r="A164" s="1" t="s">
        <v>274</v>
      </c>
      <c r="D164" s="1" t="s">
        <v>272</v>
      </c>
      <c r="E164" s="1" t="s">
        <v>273</v>
      </c>
      <c r="F164" s="1">
        <v>1</v>
      </c>
      <c r="G164" s="2">
        <v>34.99</v>
      </c>
      <c r="H164" s="2">
        <f>G164*F164</f>
        <v>34.99</v>
      </c>
    </row>
    <row r="165" spans="1:8" x14ac:dyDescent="0.2">
      <c r="A165" s="1" t="s">
        <v>268</v>
      </c>
      <c r="D165" s="1" t="s">
        <v>266</v>
      </c>
      <c r="E165" s="1" t="s">
        <v>267</v>
      </c>
      <c r="F165" s="1">
        <v>1</v>
      </c>
      <c r="G165" s="2">
        <v>34.99</v>
      </c>
      <c r="H165" s="2">
        <f>G165*F165</f>
        <v>34.99</v>
      </c>
    </row>
    <row r="166" spans="1:8" x14ac:dyDescent="0.2">
      <c r="A166" s="1" t="s">
        <v>238</v>
      </c>
      <c r="D166" s="1" t="s">
        <v>236</v>
      </c>
      <c r="E166" s="1" t="s">
        <v>237</v>
      </c>
      <c r="F166" s="1">
        <v>1</v>
      </c>
      <c r="G166" s="2">
        <v>34.99</v>
      </c>
      <c r="H166" s="2">
        <f>G166*F166</f>
        <v>34.99</v>
      </c>
    </row>
    <row r="167" spans="1:8" x14ac:dyDescent="0.2">
      <c r="A167" s="1" t="s">
        <v>207</v>
      </c>
      <c r="D167" s="1" t="s">
        <v>205</v>
      </c>
      <c r="E167" s="1" t="s">
        <v>206</v>
      </c>
      <c r="F167" s="1">
        <v>1</v>
      </c>
      <c r="G167" s="2">
        <v>34.99</v>
      </c>
      <c r="H167" s="2">
        <f>G167*F167</f>
        <v>34.99</v>
      </c>
    </row>
    <row r="168" spans="1:8" x14ac:dyDescent="0.2">
      <c r="A168" s="1" t="s">
        <v>195</v>
      </c>
      <c r="B168" s="1">
        <v>713902493886</v>
      </c>
      <c r="C168" s="1">
        <v>713902493886</v>
      </c>
      <c r="D168" s="1" t="s">
        <v>193</v>
      </c>
      <c r="E168" s="1" t="s">
        <v>194</v>
      </c>
      <c r="F168" s="1">
        <v>1</v>
      </c>
      <c r="G168" s="2">
        <v>34.99</v>
      </c>
      <c r="H168" s="2">
        <f>G168*F168</f>
        <v>34.99</v>
      </c>
    </row>
    <row r="169" spans="1:8" x14ac:dyDescent="0.2">
      <c r="A169" s="1" t="s">
        <v>147</v>
      </c>
      <c r="C169" s="1">
        <v>6955880392131</v>
      </c>
      <c r="D169" s="1" t="s">
        <v>145</v>
      </c>
      <c r="E169" s="1" t="s">
        <v>146</v>
      </c>
      <c r="F169" s="1">
        <v>1</v>
      </c>
      <c r="G169" s="2">
        <v>34.99</v>
      </c>
      <c r="H169" s="2">
        <f>G169*F169</f>
        <v>34.99</v>
      </c>
    </row>
    <row r="170" spans="1:8" x14ac:dyDescent="0.2">
      <c r="A170" s="1" t="s">
        <v>144</v>
      </c>
      <c r="C170" s="1">
        <v>6955880307685</v>
      </c>
      <c r="D170" s="1" t="s">
        <v>142</v>
      </c>
      <c r="E170" s="1" t="s">
        <v>143</v>
      </c>
      <c r="F170" s="1">
        <v>1</v>
      </c>
      <c r="G170" s="2">
        <v>34.99</v>
      </c>
      <c r="H170" s="2">
        <f>G170*F170</f>
        <v>34.99</v>
      </c>
    </row>
    <row r="171" spans="1:8" x14ac:dyDescent="0.2">
      <c r="A171" s="1" t="s">
        <v>141</v>
      </c>
      <c r="C171" s="1">
        <v>6955880316663</v>
      </c>
      <c r="D171" s="1" t="s">
        <v>139</v>
      </c>
      <c r="E171" s="1" t="s">
        <v>140</v>
      </c>
      <c r="F171" s="1">
        <v>1</v>
      </c>
      <c r="G171" s="2">
        <v>34.99</v>
      </c>
      <c r="H171" s="2">
        <f>G171*F171</f>
        <v>34.99</v>
      </c>
    </row>
    <row r="172" spans="1:8" x14ac:dyDescent="0.2">
      <c r="A172" s="1" t="s">
        <v>135</v>
      </c>
      <c r="C172" s="1">
        <v>6955880386680</v>
      </c>
      <c r="D172" s="1" t="s">
        <v>133</v>
      </c>
      <c r="E172" s="1" t="s">
        <v>134</v>
      </c>
      <c r="F172" s="1">
        <v>1</v>
      </c>
      <c r="G172" s="2">
        <v>34.99</v>
      </c>
      <c r="H172" s="2">
        <f>G172*F172</f>
        <v>34.99</v>
      </c>
    </row>
    <row r="173" spans="1:8" x14ac:dyDescent="0.2">
      <c r="A173" s="1" t="s">
        <v>112</v>
      </c>
      <c r="C173" s="1">
        <v>6412792304138</v>
      </c>
      <c r="D173" s="1" t="s">
        <v>110</v>
      </c>
      <c r="E173" s="1" t="s">
        <v>111</v>
      </c>
      <c r="F173" s="1">
        <v>1</v>
      </c>
      <c r="G173" s="2">
        <v>34.99</v>
      </c>
      <c r="H173" s="2">
        <f>G173*F173</f>
        <v>34.99</v>
      </c>
    </row>
    <row r="174" spans="1:8" x14ac:dyDescent="0.2">
      <c r="A174" s="1" t="s">
        <v>1330</v>
      </c>
      <c r="D174" s="1" t="s">
        <v>1328</v>
      </c>
      <c r="E174" s="1" t="s">
        <v>1329</v>
      </c>
      <c r="F174" s="1">
        <v>1</v>
      </c>
      <c r="G174" s="2">
        <v>29.99</v>
      </c>
      <c r="H174" s="2">
        <f>G174*F174</f>
        <v>29.99</v>
      </c>
    </row>
    <row r="175" spans="1:8" x14ac:dyDescent="0.2">
      <c r="A175" s="1" t="s">
        <v>1330</v>
      </c>
      <c r="D175" s="1" t="s">
        <v>1328</v>
      </c>
      <c r="E175" s="1" t="s">
        <v>1329</v>
      </c>
      <c r="F175" s="1">
        <v>5</v>
      </c>
      <c r="G175" s="2">
        <v>29.99</v>
      </c>
      <c r="H175" s="2">
        <f>G175*F175</f>
        <v>149.94999999999999</v>
      </c>
    </row>
    <row r="176" spans="1:8" x14ac:dyDescent="0.2">
      <c r="A176" s="1" t="s">
        <v>1330</v>
      </c>
      <c r="D176" s="1" t="s">
        <v>1328</v>
      </c>
      <c r="E176" s="1" t="s">
        <v>1329</v>
      </c>
      <c r="F176" s="1">
        <v>5</v>
      </c>
      <c r="G176" s="2">
        <v>29.99</v>
      </c>
      <c r="H176" s="2">
        <f>G176*F176</f>
        <v>149.94999999999999</v>
      </c>
    </row>
    <row r="177" spans="1:8" x14ac:dyDescent="0.2">
      <c r="A177" s="1" t="s">
        <v>1283</v>
      </c>
      <c r="B177" s="1">
        <v>707443282016</v>
      </c>
      <c r="C177" s="1">
        <v>707443282016</v>
      </c>
      <c r="D177" s="1" t="s">
        <v>1281</v>
      </c>
      <c r="E177" s="1" t="s">
        <v>1282</v>
      </c>
      <c r="F177" s="1">
        <v>10</v>
      </c>
      <c r="G177" s="2">
        <v>29.99</v>
      </c>
      <c r="H177" s="2">
        <f>G177*F177</f>
        <v>299.89999999999998</v>
      </c>
    </row>
    <row r="178" spans="1:8" x14ac:dyDescent="0.2">
      <c r="A178" s="1" t="s">
        <v>1283</v>
      </c>
      <c r="B178" s="1">
        <v>707443282016</v>
      </c>
      <c r="C178" s="1">
        <v>707443282016</v>
      </c>
      <c r="D178" s="1" t="s">
        <v>1281</v>
      </c>
      <c r="E178" s="1" t="s">
        <v>1282</v>
      </c>
      <c r="F178" s="1">
        <v>3</v>
      </c>
      <c r="G178" s="2">
        <v>29.99</v>
      </c>
      <c r="H178" s="2">
        <f>G178*F178</f>
        <v>89.97</v>
      </c>
    </row>
    <row r="179" spans="1:8" x14ac:dyDescent="0.2">
      <c r="A179" s="1" t="s">
        <v>1219</v>
      </c>
      <c r="B179" s="1">
        <v>631060825748</v>
      </c>
      <c r="C179" s="1">
        <v>631060825748</v>
      </c>
      <c r="D179" s="1" t="s">
        <v>1217</v>
      </c>
      <c r="E179" s="1" t="s">
        <v>1218</v>
      </c>
      <c r="F179" s="1">
        <v>1</v>
      </c>
      <c r="G179" s="2">
        <v>29.99</v>
      </c>
      <c r="H179" s="2">
        <f>G179*F179</f>
        <v>29.99</v>
      </c>
    </row>
    <row r="180" spans="1:8" x14ac:dyDescent="0.2">
      <c r="A180" s="1" t="s">
        <v>971</v>
      </c>
      <c r="D180" s="1" t="s">
        <v>969</v>
      </c>
      <c r="E180" s="1" t="s">
        <v>970</v>
      </c>
      <c r="F180" s="1">
        <v>1</v>
      </c>
      <c r="G180" s="2">
        <v>29.99</v>
      </c>
      <c r="H180" s="2">
        <f>G180*F180</f>
        <v>29.99</v>
      </c>
    </row>
    <row r="181" spans="1:8" x14ac:dyDescent="0.2">
      <c r="A181" s="1" t="s">
        <v>968</v>
      </c>
      <c r="B181" s="1">
        <v>722367375651</v>
      </c>
      <c r="C181" s="1">
        <v>722367375651</v>
      </c>
      <c r="D181" s="1" t="s">
        <v>966</v>
      </c>
      <c r="E181" s="1" t="s">
        <v>967</v>
      </c>
      <c r="F181" s="1">
        <v>1</v>
      </c>
      <c r="G181" s="2">
        <v>29.99</v>
      </c>
      <c r="H181" s="2">
        <f>G181*F181</f>
        <v>29.99</v>
      </c>
    </row>
    <row r="182" spans="1:8" x14ac:dyDescent="0.2">
      <c r="A182" s="1" t="s">
        <v>960</v>
      </c>
      <c r="D182" s="1" t="s">
        <v>958</v>
      </c>
      <c r="E182" s="1" t="s">
        <v>959</v>
      </c>
      <c r="F182" s="1">
        <v>1</v>
      </c>
      <c r="G182" s="2">
        <v>29.99</v>
      </c>
      <c r="H182" s="2">
        <f>G182*F182</f>
        <v>29.99</v>
      </c>
    </row>
    <row r="183" spans="1:8" x14ac:dyDescent="0.2">
      <c r="A183" s="1" t="s">
        <v>960</v>
      </c>
      <c r="D183" s="1" t="s">
        <v>958</v>
      </c>
      <c r="E183" s="1" t="s">
        <v>959</v>
      </c>
      <c r="F183" s="1">
        <v>10</v>
      </c>
      <c r="G183" s="2">
        <v>29.99</v>
      </c>
      <c r="H183" s="2">
        <f>G183*F183</f>
        <v>299.89999999999998</v>
      </c>
    </row>
    <row r="184" spans="1:8" x14ac:dyDescent="0.2">
      <c r="A184" s="1" t="s">
        <v>960</v>
      </c>
      <c r="D184" s="1" t="s">
        <v>958</v>
      </c>
      <c r="E184" s="1" t="s">
        <v>959</v>
      </c>
      <c r="F184" s="1">
        <v>10</v>
      </c>
      <c r="G184" s="2">
        <v>29.99</v>
      </c>
      <c r="H184" s="2">
        <f>G184*F184</f>
        <v>299.89999999999998</v>
      </c>
    </row>
    <row r="185" spans="1:8" x14ac:dyDescent="0.2">
      <c r="A185" s="1" t="s">
        <v>960</v>
      </c>
      <c r="D185" s="1" t="s">
        <v>958</v>
      </c>
      <c r="E185" s="1" t="s">
        <v>959</v>
      </c>
      <c r="F185" s="1">
        <v>10</v>
      </c>
      <c r="G185" s="2">
        <v>29.99</v>
      </c>
      <c r="H185" s="2">
        <f>G185*F185</f>
        <v>299.89999999999998</v>
      </c>
    </row>
    <row r="186" spans="1:8" x14ac:dyDescent="0.2">
      <c r="A186" s="1" t="s">
        <v>960</v>
      </c>
      <c r="D186" s="1" t="s">
        <v>958</v>
      </c>
      <c r="E186" s="1" t="s">
        <v>959</v>
      </c>
      <c r="F186" s="1">
        <v>10</v>
      </c>
      <c r="G186" s="2">
        <v>29.99</v>
      </c>
      <c r="H186" s="2">
        <f>G186*F186</f>
        <v>299.89999999999998</v>
      </c>
    </row>
    <row r="187" spans="1:8" x14ac:dyDescent="0.2">
      <c r="A187" s="1" t="s">
        <v>960</v>
      </c>
      <c r="D187" s="1" t="s">
        <v>958</v>
      </c>
      <c r="E187" s="1" t="s">
        <v>959</v>
      </c>
      <c r="F187" s="1">
        <v>10</v>
      </c>
      <c r="G187" s="2">
        <v>29.99</v>
      </c>
      <c r="H187" s="2">
        <f>G187*F187</f>
        <v>299.89999999999998</v>
      </c>
    </row>
    <row r="188" spans="1:8" x14ac:dyDescent="0.2">
      <c r="A188" s="1" t="s">
        <v>960</v>
      </c>
      <c r="D188" s="1" t="s">
        <v>958</v>
      </c>
      <c r="E188" s="1" t="s">
        <v>959</v>
      </c>
      <c r="F188" s="1">
        <v>10</v>
      </c>
      <c r="G188" s="2">
        <v>29.99</v>
      </c>
      <c r="H188" s="2">
        <f>G188*F188</f>
        <v>299.89999999999998</v>
      </c>
    </row>
    <row r="189" spans="1:8" x14ac:dyDescent="0.2">
      <c r="A189" s="1" t="s">
        <v>960</v>
      </c>
      <c r="D189" s="1" t="s">
        <v>958</v>
      </c>
      <c r="E189" s="1" t="s">
        <v>959</v>
      </c>
      <c r="F189" s="1">
        <v>9</v>
      </c>
      <c r="G189" s="2">
        <v>29.99</v>
      </c>
      <c r="H189" s="2">
        <f>G189*F189</f>
        <v>269.90999999999997</v>
      </c>
    </row>
    <row r="190" spans="1:8" x14ac:dyDescent="0.2">
      <c r="A190" s="1" t="s">
        <v>960</v>
      </c>
      <c r="D190" s="1" t="s">
        <v>958</v>
      </c>
      <c r="E190" s="1" t="s">
        <v>959</v>
      </c>
      <c r="F190" s="1">
        <v>10</v>
      </c>
      <c r="G190" s="2">
        <v>29.99</v>
      </c>
      <c r="H190" s="2">
        <f>G190*F190</f>
        <v>299.89999999999998</v>
      </c>
    </row>
    <row r="191" spans="1:8" x14ac:dyDescent="0.2">
      <c r="A191" s="1" t="s">
        <v>960</v>
      </c>
      <c r="D191" s="1" t="s">
        <v>958</v>
      </c>
      <c r="E191" s="1" t="s">
        <v>959</v>
      </c>
      <c r="F191" s="1">
        <v>10</v>
      </c>
      <c r="G191" s="2">
        <v>29.99</v>
      </c>
      <c r="H191" s="2">
        <f>G191*F191</f>
        <v>299.89999999999998</v>
      </c>
    </row>
    <row r="192" spans="1:8" x14ac:dyDescent="0.2">
      <c r="A192" s="1" t="s">
        <v>960</v>
      </c>
      <c r="D192" s="1" t="s">
        <v>958</v>
      </c>
      <c r="E192" s="1" t="s">
        <v>959</v>
      </c>
      <c r="F192" s="1">
        <v>6</v>
      </c>
      <c r="G192" s="2">
        <v>29.99</v>
      </c>
      <c r="H192" s="2">
        <f>G192*F192</f>
        <v>179.94</v>
      </c>
    </row>
    <row r="193" spans="1:8" x14ac:dyDescent="0.2">
      <c r="A193" s="1" t="s">
        <v>960</v>
      </c>
      <c r="D193" s="1" t="s">
        <v>958</v>
      </c>
      <c r="E193" s="1" t="s">
        <v>959</v>
      </c>
      <c r="F193" s="1">
        <v>1</v>
      </c>
      <c r="G193" s="2">
        <v>29.99</v>
      </c>
      <c r="H193" s="2">
        <f>G193*F193</f>
        <v>29.99</v>
      </c>
    </row>
    <row r="194" spans="1:8" x14ac:dyDescent="0.2">
      <c r="A194" s="1" t="s">
        <v>960</v>
      </c>
      <c r="D194" s="1" t="s">
        <v>958</v>
      </c>
      <c r="E194" s="1" t="s">
        <v>959</v>
      </c>
      <c r="F194" s="1">
        <v>1</v>
      </c>
      <c r="G194" s="2">
        <v>29.99</v>
      </c>
      <c r="H194" s="2">
        <f>G194*F194</f>
        <v>29.99</v>
      </c>
    </row>
    <row r="195" spans="1:8" x14ac:dyDescent="0.2">
      <c r="A195" s="1" t="s">
        <v>960</v>
      </c>
      <c r="D195" s="1" t="s">
        <v>958</v>
      </c>
      <c r="E195" s="1" t="s">
        <v>959</v>
      </c>
      <c r="F195" s="1">
        <v>1</v>
      </c>
      <c r="G195" s="2">
        <v>29.99</v>
      </c>
      <c r="H195" s="2">
        <f>G195*F195</f>
        <v>29.99</v>
      </c>
    </row>
    <row r="196" spans="1:8" x14ac:dyDescent="0.2">
      <c r="A196" s="1" t="s">
        <v>960</v>
      </c>
      <c r="D196" s="1" t="s">
        <v>958</v>
      </c>
      <c r="E196" s="1" t="s">
        <v>959</v>
      </c>
      <c r="F196" s="1">
        <v>1</v>
      </c>
      <c r="G196" s="2">
        <v>29.99</v>
      </c>
      <c r="H196" s="2">
        <f>G196*F196</f>
        <v>29.99</v>
      </c>
    </row>
    <row r="197" spans="1:8" x14ac:dyDescent="0.2">
      <c r="A197" s="1" t="s">
        <v>926</v>
      </c>
      <c r="B197" s="1">
        <v>764784709398</v>
      </c>
      <c r="C197" s="1">
        <v>764784709398</v>
      </c>
      <c r="D197" s="1" t="s">
        <v>926</v>
      </c>
      <c r="E197" s="1" t="s">
        <v>927</v>
      </c>
      <c r="F197" s="1">
        <v>8</v>
      </c>
      <c r="G197" s="2">
        <v>29.99</v>
      </c>
      <c r="H197" s="2">
        <f>G197*F197</f>
        <v>239.92</v>
      </c>
    </row>
    <row r="198" spans="1:8" x14ac:dyDescent="0.2">
      <c r="A198" s="1" t="s">
        <v>905</v>
      </c>
      <c r="B198" s="1">
        <v>711691320857</v>
      </c>
      <c r="C198" s="1">
        <v>711691320857</v>
      </c>
      <c r="D198" s="1" t="s">
        <v>903</v>
      </c>
      <c r="E198" s="1" t="s">
        <v>904</v>
      </c>
      <c r="F198" s="1">
        <v>1</v>
      </c>
      <c r="G198" s="2">
        <v>29.99</v>
      </c>
      <c r="H198" s="2">
        <f>G198*F198</f>
        <v>29.99</v>
      </c>
    </row>
    <row r="199" spans="1:8" x14ac:dyDescent="0.2">
      <c r="A199" s="1" t="s">
        <v>905</v>
      </c>
      <c r="B199" s="1">
        <v>711691320857</v>
      </c>
      <c r="C199" s="1">
        <v>711691320857</v>
      </c>
      <c r="D199" s="1" t="s">
        <v>903</v>
      </c>
      <c r="E199" s="1" t="s">
        <v>904</v>
      </c>
      <c r="F199" s="1">
        <v>2</v>
      </c>
      <c r="G199" s="2">
        <v>29.99</v>
      </c>
      <c r="H199" s="2">
        <f>G199*F199</f>
        <v>59.98</v>
      </c>
    </row>
    <row r="200" spans="1:8" x14ac:dyDescent="0.2">
      <c r="A200" s="1" t="s">
        <v>905</v>
      </c>
      <c r="B200" s="1">
        <v>711691320857</v>
      </c>
      <c r="C200" s="1">
        <v>711691320857</v>
      </c>
      <c r="D200" s="1" t="s">
        <v>903</v>
      </c>
      <c r="E200" s="1" t="s">
        <v>904</v>
      </c>
      <c r="F200" s="1">
        <v>2</v>
      </c>
      <c r="G200" s="2">
        <v>29.99</v>
      </c>
      <c r="H200" s="2">
        <f>G200*F200</f>
        <v>59.98</v>
      </c>
    </row>
    <row r="201" spans="1:8" x14ac:dyDescent="0.2">
      <c r="A201" s="1" t="s">
        <v>905</v>
      </c>
      <c r="B201" s="1">
        <v>711691320857</v>
      </c>
      <c r="C201" s="1">
        <v>711691320857</v>
      </c>
      <c r="D201" s="1" t="s">
        <v>903</v>
      </c>
      <c r="E201" s="1" t="s">
        <v>904</v>
      </c>
      <c r="F201" s="1">
        <v>2</v>
      </c>
      <c r="G201" s="2">
        <v>29.99</v>
      </c>
      <c r="H201" s="2">
        <f>G201*F201</f>
        <v>59.98</v>
      </c>
    </row>
    <row r="202" spans="1:8" x14ac:dyDescent="0.2">
      <c r="A202" s="1" t="s">
        <v>905</v>
      </c>
      <c r="B202" s="1">
        <v>711691320857</v>
      </c>
      <c r="C202" s="1">
        <v>711691320857</v>
      </c>
      <c r="D202" s="1" t="s">
        <v>903</v>
      </c>
      <c r="E202" s="1" t="s">
        <v>904</v>
      </c>
      <c r="F202" s="1">
        <v>2</v>
      </c>
      <c r="G202" s="2">
        <v>29.99</v>
      </c>
      <c r="H202" s="2">
        <f>G202*F202</f>
        <v>59.98</v>
      </c>
    </row>
    <row r="203" spans="1:8" x14ac:dyDescent="0.2">
      <c r="A203" s="1" t="s">
        <v>905</v>
      </c>
      <c r="B203" s="1">
        <v>711691320857</v>
      </c>
      <c r="C203" s="1">
        <v>711691320857</v>
      </c>
      <c r="D203" s="1" t="s">
        <v>903</v>
      </c>
      <c r="E203" s="1" t="s">
        <v>904</v>
      </c>
      <c r="F203" s="1">
        <v>1</v>
      </c>
      <c r="G203" s="2">
        <v>29.99</v>
      </c>
      <c r="H203" s="2">
        <f>G203*F203</f>
        <v>29.99</v>
      </c>
    </row>
    <row r="204" spans="1:8" x14ac:dyDescent="0.2">
      <c r="A204" s="1" t="s">
        <v>905</v>
      </c>
      <c r="B204" s="1">
        <v>711691320857</v>
      </c>
      <c r="C204" s="1">
        <v>711691320857</v>
      </c>
      <c r="D204" s="1" t="s">
        <v>903</v>
      </c>
      <c r="E204" s="1" t="s">
        <v>904</v>
      </c>
      <c r="F204" s="1">
        <v>2</v>
      </c>
      <c r="G204" s="2">
        <v>29.99</v>
      </c>
      <c r="H204" s="2">
        <f>G204*F204</f>
        <v>59.98</v>
      </c>
    </row>
    <row r="205" spans="1:8" x14ac:dyDescent="0.2">
      <c r="A205" s="1" t="s">
        <v>905</v>
      </c>
      <c r="B205" s="1">
        <v>711691320857</v>
      </c>
      <c r="C205" s="1">
        <v>711691320857</v>
      </c>
      <c r="D205" s="1" t="s">
        <v>903</v>
      </c>
      <c r="E205" s="1" t="s">
        <v>904</v>
      </c>
      <c r="F205" s="1">
        <v>1</v>
      </c>
      <c r="G205" s="2">
        <v>29.99</v>
      </c>
      <c r="H205" s="2">
        <f>G205*F205</f>
        <v>29.99</v>
      </c>
    </row>
    <row r="206" spans="1:8" x14ac:dyDescent="0.2">
      <c r="A206" s="1" t="s">
        <v>905</v>
      </c>
      <c r="B206" s="1">
        <v>711691320857</v>
      </c>
      <c r="C206" s="1">
        <v>711691320857</v>
      </c>
      <c r="D206" s="1" t="s">
        <v>903</v>
      </c>
      <c r="E206" s="1" t="s">
        <v>904</v>
      </c>
      <c r="F206" s="1">
        <v>1</v>
      </c>
      <c r="G206" s="2">
        <v>29.99</v>
      </c>
      <c r="H206" s="2">
        <f>G206*F206</f>
        <v>29.99</v>
      </c>
    </row>
    <row r="207" spans="1:8" x14ac:dyDescent="0.2">
      <c r="A207" s="1" t="s">
        <v>905</v>
      </c>
      <c r="B207" s="1">
        <v>711691320857</v>
      </c>
      <c r="C207" s="1">
        <v>711691320857</v>
      </c>
      <c r="D207" s="1" t="s">
        <v>903</v>
      </c>
      <c r="E207" s="1" t="s">
        <v>904</v>
      </c>
      <c r="F207" s="1">
        <v>3</v>
      </c>
      <c r="G207" s="2">
        <v>29.99</v>
      </c>
      <c r="H207" s="2">
        <f>G207*F207</f>
        <v>89.97</v>
      </c>
    </row>
    <row r="208" spans="1:8" x14ac:dyDescent="0.2">
      <c r="A208" s="1" t="s">
        <v>892</v>
      </c>
      <c r="C208" s="1">
        <v>3560234523081</v>
      </c>
      <c r="D208" s="1" t="s">
        <v>892</v>
      </c>
      <c r="E208" s="1" t="s">
        <v>893</v>
      </c>
      <c r="F208" s="1">
        <v>1</v>
      </c>
      <c r="G208" s="2">
        <v>29.99</v>
      </c>
      <c r="H208" s="2">
        <f>G208*F208</f>
        <v>29.99</v>
      </c>
    </row>
    <row r="209" spans="1:8" x14ac:dyDescent="0.2">
      <c r="A209" s="1" t="s">
        <v>891</v>
      </c>
      <c r="C209" s="1">
        <v>3701423100137</v>
      </c>
      <c r="D209" s="1" t="s">
        <v>889</v>
      </c>
      <c r="E209" s="1" t="s">
        <v>890</v>
      </c>
      <c r="F209" s="1">
        <v>1</v>
      </c>
      <c r="G209" s="2">
        <v>29.99</v>
      </c>
      <c r="H209" s="2">
        <f>G209*F209</f>
        <v>29.99</v>
      </c>
    </row>
    <row r="210" spans="1:8" x14ac:dyDescent="0.2">
      <c r="A210" s="1" t="s">
        <v>888</v>
      </c>
      <c r="C210" s="1">
        <v>3701423100151</v>
      </c>
      <c r="D210" s="1" t="s">
        <v>886</v>
      </c>
      <c r="E210" s="1" t="s">
        <v>887</v>
      </c>
      <c r="F210" s="1">
        <v>1</v>
      </c>
      <c r="G210" s="2">
        <v>29.99</v>
      </c>
      <c r="H210" s="2">
        <f>G210*F210</f>
        <v>29.99</v>
      </c>
    </row>
    <row r="211" spans="1:8" x14ac:dyDescent="0.2">
      <c r="A211" s="1" t="s">
        <v>804</v>
      </c>
      <c r="D211" s="1" t="s">
        <v>802</v>
      </c>
      <c r="E211" s="1" t="s">
        <v>803</v>
      </c>
      <c r="F211" s="1">
        <v>1</v>
      </c>
      <c r="G211" s="2">
        <v>29.99</v>
      </c>
      <c r="H211" s="2">
        <f>G211*F211</f>
        <v>29.99</v>
      </c>
    </row>
    <row r="212" spans="1:8" x14ac:dyDescent="0.2">
      <c r="A212" s="1" t="s">
        <v>804</v>
      </c>
      <c r="D212" s="1" t="s">
        <v>802</v>
      </c>
      <c r="E212" s="1" t="s">
        <v>803</v>
      </c>
      <c r="F212" s="1">
        <v>1</v>
      </c>
      <c r="G212" s="2">
        <v>29.99</v>
      </c>
      <c r="H212" s="2">
        <f>G212*F212</f>
        <v>29.99</v>
      </c>
    </row>
    <row r="213" spans="1:8" x14ac:dyDescent="0.2">
      <c r="A213" s="1" t="s">
        <v>804</v>
      </c>
      <c r="D213" s="1" t="s">
        <v>802</v>
      </c>
      <c r="E213" s="1" t="s">
        <v>803</v>
      </c>
      <c r="F213" s="1">
        <v>1</v>
      </c>
      <c r="G213" s="2">
        <v>29.99</v>
      </c>
      <c r="H213" s="2">
        <f>G213*F213</f>
        <v>29.99</v>
      </c>
    </row>
    <row r="214" spans="1:8" x14ac:dyDescent="0.2">
      <c r="A214" s="1" t="s">
        <v>756</v>
      </c>
      <c r="D214" s="1" t="s">
        <v>754</v>
      </c>
      <c r="E214" s="1" t="s">
        <v>755</v>
      </c>
      <c r="F214" s="1">
        <v>1</v>
      </c>
      <c r="G214" s="2">
        <v>29.99</v>
      </c>
      <c r="H214" s="2">
        <f>G214*F214</f>
        <v>29.99</v>
      </c>
    </row>
    <row r="215" spans="1:8" x14ac:dyDescent="0.2">
      <c r="A215" s="1" t="s">
        <v>730</v>
      </c>
      <c r="D215" s="1" t="s">
        <v>728</v>
      </c>
      <c r="E215" s="1" t="s">
        <v>729</v>
      </c>
      <c r="F215" s="1">
        <v>7</v>
      </c>
      <c r="G215" s="2">
        <v>29.99</v>
      </c>
      <c r="H215" s="2">
        <f>G215*F215</f>
        <v>209.92999999999998</v>
      </c>
    </row>
    <row r="216" spans="1:8" x14ac:dyDescent="0.2">
      <c r="A216" s="1" t="s">
        <v>670</v>
      </c>
      <c r="D216" s="1" t="s">
        <v>668</v>
      </c>
      <c r="E216" s="1" t="s">
        <v>669</v>
      </c>
      <c r="F216" s="1">
        <v>1</v>
      </c>
      <c r="G216" s="2">
        <v>29.99</v>
      </c>
      <c r="H216" s="2">
        <f>G216*F216</f>
        <v>29.99</v>
      </c>
    </row>
    <row r="217" spans="1:8" x14ac:dyDescent="0.2">
      <c r="A217" s="1" t="s">
        <v>666</v>
      </c>
      <c r="C217" s="1">
        <v>6451355432994</v>
      </c>
      <c r="D217" s="1" t="s">
        <v>666</v>
      </c>
      <c r="E217" s="1" t="s">
        <v>667</v>
      </c>
      <c r="F217" s="1">
        <v>1</v>
      </c>
      <c r="G217" s="2">
        <v>29.99</v>
      </c>
      <c r="H217" s="2">
        <f>G217*F217</f>
        <v>29.99</v>
      </c>
    </row>
    <row r="218" spans="1:8" x14ac:dyDescent="0.2">
      <c r="A218" s="1" t="s">
        <v>666</v>
      </c>
      <c r="C218" s="1">
        <v>6451355432994</v>
      </c>
      <c r="D218" s="1" t="s">
        <v>666</v>
      </c>
      <c r="E218" s="1" t="s">
        <v>667</v>
      </c>
      <c r="F218" s="1">
        <v>1</v>
      </c>
      <c r="G218" s="2">
        <v>29.99</v>
      </c>
      <c r="H218" s="2">
        <f>G218*F218</f>
        <v>29.99</v>
      </c>
    </row>
    <row r="219" spans="1:8" x14ac:dyDescent="0.2">
      <c r="A219" s="1" t="s">
        <v>592</v>
      </c>
      <c r="B219" s="1">
        <v>764744632438</v>
      </c>
      <c r="C219" s="1">
        <v>764744632438</v>
      </c>
      <c r="D219" s="1" t="s">
        <v>590</v>
      </c>
      <c r="E219" s="1" t="s">
        <v>591</v>
      </c>
      <c r="F219" s="1">
        <v>1</v>
      </c>
      <c r="G219" s="2">
        <v>29.99</v>
      </c>
      <c r="H219" s="2">
        <f>G219*F219</f>
        <v>29.99</v>
      </c>
    </row>
    <row r="220" spans="1:8" x14ac:dyDescent="0.2">
      <c r="A220" s="1" t="s">
        <v>589</v>
      </c>
      <c r="D220" s="1" t="s">
        <v>587</v>
      </c>
      <c r="E220" s="1" t="s">
        <v>588</v>
      </c>
      <c r="F220" s="1">
        <v>1</v>
      </c>
      <c r="G220" s="2">
        <v>29.99</v>
      </c>
      <c r="H220" s="2">
        <f>G220*F220</f>
        <v>29.99</v>
      </c>
    </row>
    <row r="221" spans="1:8" x14ac:dyDescent="0.2">
      <c r="A221" s="1" t="s">
        <v>583</v>
      </c>
      <c r="D221" s="1" t="s">
        <v>581</v>
      </c>
      <c r="E221" s="1" t="s">
        <v>582</v>
      </c>
      <c r="F221" s="1">
        <v>1</v>
      </c>
      <c r="G221" s="2">
        <v>29.99</v>
      </c>
      <c r="H221" s="2">
        <f>G221*F221</f>
        <v>29.99</v>
      </c>
    </row>
    <row r="222" spans="1:8" x14ac:dyDescent="0.2">
      <c r="A222" s="1" t="s">
        <v>577</v>
      </c>
      <c r="B222" s="1">
        <v>738591352139</v>
      </c>
      <c r="C222" s="1">
        <v>738591352139</v>
      </c>
      <c r="D222" s="1" t="s">
        <v>575</v>
      </c>
      <c r="E222" s="1" t="s">
        <v>576</v>
      </c>
      <c r="F222" s="1">
        <v>1</v>
      </c>
      <c r="G222" s="2">
        <v>29.99</v>
      </c>
      <c r="H222" s="2">
        <f>G222*F222</f>
        <v>29.99</v>
      </c>
    </row>
    <row r="223" spans="1:8" x14ac:dyDescent="0.2">
      <c r="A223" s="1" t="s">
        <v>493</v>
      </c>
      <c r="C223" s="1">
        <v>4250525311181</v>
      </c>
      <c r="D223" s="1" t="s">
        <v>493</v>
      </c>
      <c r="E223" s="1" t="s">
        <v>494</v>
      </c>
      <c r="F223" s="1">
        <v>1</v>
      </c>
      <c r="G223" s="2">
        <v>29.99</v>
      </c>
      <c r="H223" s="2">
        <f>G223*F223</f>
        <v>29.99</v>
      </c>
    </row>
    <row r="224" spans="1:8" x14ac:dyDescent="0.2">
      <c r="A224" s="1" t="s">
        <v>493</v>
      </c>
      <c r="C224" s="1">
        <v>4250525311181</v>
      </c>
      <c r="D224" s="1" t="s">
        <v>493</v>
      </c>
      <c r="E224" s="1" t="s">
        <v>494</v>
      </c>
      <c r="F224" s="1">
        <v>1</v>
      </c>
      <c r="G224" s="2">
        <v>29.99</v>
      </c>
      <c r="H224" s="2">
        <f>G224*F224</f>
        <v>29.99</v>
      </c>
    </row>
    <row r="225" spans="1:8" x14ac:dyDescent="0.2">
      <c r="A225" s="1" t="s">
        <v>244</v>
      </c>
      <c r="D225" s="1" t="s">
        <v>242</v>
      </c>
      <c r="E225" s="1" t="s">
        <v>243</v>
      </c>
      <c r="F225" s="1">
        <v>1</v>
      </c>
      <c r="G225" s="2">
        <v>29.99</v>
      </c>
      <c r="H225" s="2">
        <f>G225*F225</f>
        <v>29.99</v>
      </c>
    </row>
    <row r="226" spans="1:8" x14ac:dyDescent="0.2">
      <c r="A226" s="1" t="s">
        <v>198</v>
      </c>
      <c r="B226" s="1">
        <v>713902500034</v>
      </c>
      <c r="C226" s="1">
        <v>713902500034</v>
      </c>
      <c r="D226" s="1" t="s">
        <v>196</v>
      </c>
      <c r="E226" s="1" t="s">
        <v>197</v>
      </c>
      <c r="F226" s="1">
        <v>1</v>
      </c>
      <c r="G226" s="2">
        <v>29.99</v>
      </c>
      <c r="H226" s="2">
        <f>G226*F226</f>
        <v>29.99</v>
      </c>
    </row>
    <row r="227" spans="1:8" x14ac:dyDescent="0.2">
      <c r="A227" s="1" t="s">
        <v>113</v>
      </c>
      <c r="C227" s="1">
        <v>6412792304961</v>
      </c>
      <c r="D227" s="1" t="s">
        <v>113</v>
      </c>
      <c r="E227" s="1" t="s">
        <v>114</v>
      </c>
      <c r="F227" s="1">
        <v>1</v>
      </c>
      <c r="G227" s="2">
        <v>29.99</v>
      </c>
      <c r="H227" s="2">
        <f>G227*F227</f>
        <v>29.99</v>
      </c>
    </row>
    <row r="228" spans="1:8" x14ac:dyDescent="0.2">
      <c r="A228" s="1" t="s">
        <v>26</v>
      </c>
      <c r="C228" s="1">
        <v>4031101593043</v>
      </c>
      <c r="D228" s="1" t="s">
        <v>26</v>
      </c>
      <c r="E228" s="1" t="s">
        <v>27</v>
      </c>
      <c r="F228" s="1">
        <v>1</v>
      </c>
      <c r="G228" s="2">
        <v>29.99</v>
      </c>
      <c r="H228" s="2">
        <f>G228*F228</f>
        <v>29.99</v>
      </c>
    </row>
    <row r="229" spans="1:8" x14ac:dyDescent="0.2">
      <c r="A229" s="1" t="s">
        <v>26</v>
      </c>
      <c r="C229" s="1">
        <v>4031101593043</v>
      </c>
      <c r="D229" s="1" t="s">
        <v>26</v>
      </c>
      <c r="E229" s="1" t="s">
        <v>27</v>
      </c>
      <c r="F229" s="1">
        <v>1</v>
      </c>
      <c r="G229" s="2">
        <v>29.99</v>
      </c>
      <c r="H229" s="2">
        <f>G229*F229</f>
        <v>29.99</v>
      </c>
    </row>
    <row r="230" spans="1:8" x14ac:dyDescent="0.2">
      <c r="A230" s="1" t="s">
        <v>1307</v>
      </c>
      <c r="C230" s="1">
        <v>5055992772782</v>
      </c>
      <c r="D230" s="1" t="s">
        <v>1307</v>
      </c>
      <c r="E230" s="1" t="s">
        <v>1308</v>
      </c>
      <c r="F230" s="1">
        <v>1</v>
      </c>
      <c r="G230" s="2">
        <v>24.99</v>
      </c>
      <c r="H230" s="2">
        <f>G230*F230</f>
        <v>24.99</v>
      </c>
    </row>
    <row r="231" spans="1:8" x14ac:dyDescent="0.2">
      <c r="A231" s="1" t="s">
        <v>1288</v>
      </c>
      <c r="B231" s="1">
        <v>758211248260</v>
      </c>
      <c r="C231" s="1">
        <v>758211248277</v>
      </c>
      <c r="D231" s="1" t="s">
        <v>1286</v>
      </c>
      <c r="E231" s="1" t="s">
        <v>1287</v>
      </c>
      <c r="F231" s="1">
        <v>1</v>
      </c>
      <c r="G231" s="2">
        <v>24.99</v>
      </c>
      <c r="H231" s="2">
        <f>G231*F231</f>
        <v>24.99</v>
      </c>
    </row>
    <row r="232" spans="1:8" x14ac:dyDescent="0.2">
      <c r="A232" s="1" t="s">
        <v>1288</v>
      </c>
      <c r="B232" s="1">
        <v>758211248260</v>
      </c>
      <c r="C232" s="1">
        <v>758211248277</v>
      </c>
      <c r="D232" s="1" t="s">
        <v>1286</v>
      </c>
      <c r="E232" s="1" t="s">
        <v>1287</v>
      </c>
      <c r="F232" s="1">
        <v>1</v>
      </c>
      <c r="G232" s="2">
        <v>24.99</v>
      </c>
      <c r="H232" s="2">
        <f>G232*F232</f>
        <v>24.99</v>
      </c>
    </row>
    <row r="233" spans="1:8" x14ac:dyDescent="0.2">
      <c r="A233" s="1" t="s">
        <v>1277</v>
      </c>
      <c r="D233" s="1" t="s">
        <v>1275</v>
      </c>
      <c r="E233" s="1" t="s">
        <v>1276</v>
      </c>
      <c r="F233" s="1">
        <v>7</v>
      </c>
      <c r="G233" s="2">
        <v>24.99</v>
      </c>
      <c r="H233" s="2">
        <f>G233*F233</f>
        <v>174.92999999999998</v>
      </c>
    </row>
    <row r="234" spans="1:8" x14ac:dyDescent="0.2">
      <c r="A234" s="1" t="s">
        <v>1280</v>
      </c>
      <c r="D234" s="1" t="s">
        <v>1278</v>
      </c>
      <c r="E234" s="1" t="s">
        <v>1279</v>
      </c>
      <c r="F234" s="1">
        <v>10</v>
      </c>
      <c r="G234" s="2">
        <v>24.99</v>
      </c>
      <c r="H234" s="2">
        <f>G234*F234</f>
        <v>249.89999999999998</v>
      </c>
    </row>
    <row r="235" spans="1:8" x14ac:dyDescent="0.2">
      <c r="A235" s="1" t="s">
        <v>1280</v>
      </c>
      <c r="D235" s="1" t="s">
        <v>1278</v>
      </c>
      <c r="E235" s="1" t="s">
        <v>1279</v>
      </c>
      <c r="F235" s="1">
        <v>2</v>
      </c>
      <c r="G235" s="2">
        <v>24.99</v>
      </c>
      <c r="H235" s="2">
        <f>G235*F235</f>
        <v>49.98</v>
      </c>
    </row>
    <row r="236" spans="1:8" x14ac:dyDescent="0.2">
      <c r="A236" s="1" t="s">
        <v>1277</v>
      </c>
      <c r="D236" s="1" t="s">
        <v>1275</v>
      </c>
      <c r="E236" s="1" t="s">
        <v>1276</v>
      </c>
      <c r="F236" s="1">
        <v>10</v>
      </c>
      <c r="G236" s="2">
        <v>24.99</v>
      </c>
      <c r="H236" s="2">
        <f>G236*F236</f>
        <v>249.89999999999998</v>
      </c>
    </row>
    <row r="237" spans="1:8" x14ac:dyDescent="0.2">
      <c r="A237" s="1" t="s">
        <v>1268</v>
      </c>
      <c r="D237" s="1" t="s">
        <v>1266</v>
      </c>
      <c r="E237" s="1" t="s">
        <v>1267</v>
      </c>
      <c r="F237" s="1">
        <v>10</v>
      </c>
      <c r="G237" s="2">
        <v>24.99</v>
      </c>
      <c r="H237" s="2">
        <f>G237*F237</f>
        <v>249.89999999999998</v>
      </c>
    </row>
    <row r="238" spans="1:8" x14ac:dyDescent="0.2">
      <c r="A238" s="1" t="s">
        <v>1268</v>
      </c>
      <c r="D238" s="1" t="s">
        <v>1266</v>
      </c>
      <c r="E238" s="1" t="s">
        <v>1267</v>
      </c>
      <c r="F238" s="1">
        <v>7</v>
      </c>
      <c r="G238" s="2">
        <v>24.99</v>
      </c>
      <c r="H238" s="2">
        <f>G238*F238</f>
        <v>174.92999999999998</v>
      </c>
    </row>
    <row r="239" spans="1:8" x14ac:dyDescent="0.2">
      <c r="A239" s="1" t="s">
        <v>1216</v>
      </c>
      <c r="D239" s="1" t="s">
        <v>1214</v>
      </c>
      <c r="E239" s="1" t="s">
        <v>1215</v>
      </c>
      <c r="F239" s="1">
        <v>2</v>
      </c>
      <c r="G239" s="2">
        <v>24.99</v>
      </c>
      <c r="H239" s="2">
        <f>G239*F239</f>
        <v>49.98</v>
      </c>
    </row>
    <row r="240" spans="1:8" x14ac:dyDescent="0.2">
      <c r="A240" s="1" t="s">
        <v>1216</v>
      </c>
      <c r="D240" s="1" t="s">
        <v>1214</v>
      </c>
      <c r="E240" s="1" t="s">
        <v>1215</v>
      </c>
      <c r="F240" s="1">
        <v>1</v>
      </c>
      <c r="G240" s="2">
        <v>24.99</v>
      </c>
      <c r="H240" s="2">
        <f>G240*F240</f>
        <v>24.99</v>
      </c>
    </row>
    <row r="241" spans="1:8" x14ac:dyDescent="0.2">
      <c r="A241" s="1" t="s">
        <v>1216</v>
      </c>
      <c r="D241" s="1" t="s">
        <v>1214</v>
      </c>
      <c r="E241" s="1" t="s">
        <v>1215</v>
      </c>
      <c r="F241" s="1">
        <v>3</v>
      </c>
      <c r="G241" s="2">
        <v>24.99</v>
      </c>
      <c r="H241" s="2">
        <f>G241*F241</f>
        <v>74.97</v>
      </c>
    </row>
    <row r="242" spans="1:8" x14ac:dyDescent="0.2">
      <c r="A242" s="1" t="s">
        <v>1216</v>
      </c>
      <c r="D242" s="1" t="s">
        <v>1214</v>
      </c>
      <c r="E242" s="1" t="s">
        <v>1215</v>
      </c>
      <c r="F242" s="1">
        <v>9</v>
      </c>
      <c r="G242" s="2">
        <v>24.99</v>
      </c>
      <c r="H242" s="2">
        <f>G242*F242</f>
        <v>224.91</v>
      </c>
    </row>
    <row r="243" spans="1:8" x14ac:dyDescent="0.2">
      <c r="A243" s="1" t="s">
        <v>1249</v>
      </c>
      <c r="D243" s="1" t="s">
        <v>1247</v>
      </c>
      <c r="E243" s="1" t="s">
        <v>1248</v>
      </c>
      <c r="F243" s="1">
        <v>2</v>
      </c>
      <c r="G243" s="2">
        <v>24.99</v>
      </c>
      <c r="H243" s="2">
        <f>G243*F243</f>
        <v>49.98</v>
      </c>
    </row>
    <row r="244" spans="1:8" x14ac:dyDescent="0.2">
      <c r="A244" s="1" t="s">
        <v>1252</v>
      </c>
      <c r="D244" s="1" t="s">
        <v>1250</v>
      </c>
      <c r="E244" s="1" t="s">
        <v>1251</v>
      </c>
      <c r="F244" s="1">
        <v>2</v>
      </c>
      <c r="G244" s="2">
        <v>24.99</v>
      </c>
      <c r="H244" s="2">
        <f>G244*F244</f>
        <v>49.98</v>
      </c>
    </row>
    <row r="245" spans="1:8" x14ac:dyDescent="0.2">
      <c r="A245" s="1" t="s">
        <v>1252</v>
      </c>
      <c r="D245" s="1" t="s">
        <v>1250</v>
      </c>
      <c r="E245" s="1" t="s">
        <v>1251</v>
      </c>
      <c r="F245" s="1">
        <v>8</v>
      </c>
      <c r="G245" s="2">
        <v>24.99</v>
      </c>
      <c r="H245" s="2">
        <f>G245*F245</f>
        <v>199.92</v>
      </c>
    </row>
    <row r="246" spans="1:8" x14ac:dyDescent="0.2">
      <c r="A246" s="1" t="s">
        <v>1249</v>
      </c>
      <c r="D246" s="1" t="s">
        <v>1247</v>
      </c>
      <c r="E246" s="1" t="s">
        <v>1248</v>
      </c>
      <c r="F246" s="1">
        <v>9</v>
      </c>
      <c r="G246" s="2">
        <v>24.99</v>
      </c>
      <c r="H246" s="2">
        <f>G246*F246</f>
        <v>224.91</v>
      </c>
    </row>
    <row r="247" spans="1:8" x14ac:dyDescent="0.2">
      <c r="A247" s="1" t="s">
        <v>1216</v>
      </c>
      <c r="D247" s="1" t="s">
        <v>1214</v>
      </c>
      <c r="E247" s="1" t="s">
        <v>1215</v>
      </c>
      <c r="F247" s="1">
        <v>7</v>
      </c>
      <c r="G247" s="2">
        <v>24.99</v>
      </c>
      <c r="H247" s="2">
        <f>G247*F247</f>
        <v>174.92999999999998</v>
      </c>
    </row>
    <row r="248" spans="1:8" x14ac:dyDescent="0.2">
      <c r="A248" s="1" t="s">
        <v>1216</v>
      </c>
      <c r="D248" s="1" t="s">
        <v>1214</v>
      </c>
      <c r="E248" s="1" t="s">
        <v>1215</v>
      </c>
      <c r="F248" s="1">
        <v>4</v>
      </c>
      <c r="G248" s="2">
        <v>24.99</v>
      </c>
      <c r="H248" s="2">
        <f>G248*F248</f>
        <v>99.96</v>
      </c>
    </row>
    <row r="249" spans="1:8" x14ac:dyDescent="0.2">
      <c r="A249" s="1" t="s">
        <v>1193</v>
      </c>
      <c r="D249" s="1" t="s">
        <v>1191</v>
      </c>
      <c r="E249" s="1" t="s">
        <v>1192</v>
      </c>
      <c r="F249" s="1">
        <v>10</v>
      </c>
      <c r="G249" s="2">
        <v>24.99</v>
      </c>
      <c r="H249" s="2">
        <f>G249*F249</f>
        <v>249.89999999999998</v>
      </c>
    </row>
    <row r="250" spans="1:8" x14ac:dyDescent="0.2">
      <c r="A250" s="1" t="s">
        <v>1193</v>
      </c>
      <c r="D250" s="1" t="s">
        <v>1191</v>
      </c>
      <c r="E250" s="1" t="s">
        <v>1192</v>
      </c>
      <c r="F250" s="1">
        <v>10</v>
      </c>
      <c r="G250" s="2">
        <v>24.99</v>
      </c>
      <c r="H250" s="2">
        <f>G250*F250</f>
        <v>249.89999999999998</v>
      </c>
    </row>
    <row r="251" spans="1:8" x14ac:dyDescent="0.2">
      <c r="A251" s="1" t="s">
        <v>1193</v>
      </c>
      <c r="D251" s="1" t="s">
        <v>1191</v>
      </c>
      <c r="E251" s="1" t="s">
        <v>1192</v>
      </c>
      <c r="F251" s="1">
        <v>2</v>
      </c>
      <c r="G251" s="2">
        <v>24.99</v>
      </c>
      <c r="H251" s="2">
        <f>G251*F251</f>
        <v>49.98</v>
      </c>
    </row>
    <row r="252" spans="1:8" x14ac:dyDescent="0.2">
      <c r="A252" s="1" t="s">
        <v>1193</v>
      </c>
      <c r="D252" s="1" t="s">
        <v>1191</v>
      </c>
      <c r="E252" s="1" t="s">
        <v>1192</v>
      </c>
      <c r="F252" s="1">
        <v>7</v>
      </c>
      <c r="G252" s="2">
        <v>24.99</v>
      </c>
      <c r="H252" s="2">
        <f>G252*F252</f>
        <v>174.92999999999998</v>
      </c>
    </row>
    <row r="253" spans="1:8" x14ac:dyDescent="0.2">
      <c r="A253" s="1" t="s">
        <v>1193</v>
      </c>
      <c r="D253" s="1" t="s">
        <v>1191</v>
      </c>
      <c r="E253" s="1" t="s">
        <v>1192</v>
      </c>
      <c r="F253" s="1">
        <v>1</v>
      </c>
      <c r="G253" s="2">
        <v>24.99</v>
      </c>
      <c r="H253" s="2">
        <f>G253*F253</f>
        <v>24.99</v>
      </c>
    </row>
    <row r="254" spans="1:8" x14ac:dyDescent="0.2">
      <c r="A254" s="1" t="s">
        <v>1193</v>
      </c>
      <c r="D254" s="1" t="s">
        <v>1191</v>
      </c>
      <c r="E254" s="1" t="s">
        <v>1192</v>
      </c>
      <c r="F254" s="1">
        <v>1</v>
      </c>
      <c r="G254" s="2">
        <v>24.99</v>
      </c>
      <c r="H254" s="2">
        <f>G254*F254</f>
        <v>24.99</v>
      </c>
    </row>
    <row r="255" spans="1:8" x14ac:dyDescent="0.2">
      <c r="A255" s="1" t="s">
        <v>1193</v>
      </c>
      <c r="D255" s="1" t="s">
        <v>1191</v>
      </c>
      <c r="E255" s="1" t="s">
        <v>1192</v>
      </c>
      <c r="F255" s="1">
        <v>1</v>
      </c>
      <c r="G255" s="2">
        <v>24.99</v>
      </c>
      <c r="H255" s="2">
        <f>G255*F255</f>
        <v>24.99</v>
      </c>
    </row>
    <row r="256" spans="1:8" x14ac:dyDescent="0.2">
      <c r="A256" s="1" t="s">
        <v>1193</v>
      </c>
      <c r="D256" s="1" t="s">
        <v>1191</v>
      </c>
      <c r="E256" s="1" t="s">
        <v>1192</v>
      </c>
      <c r="F256" s="1">
        <v>1</v>
      </c>
      <c r="G256" s="2">
        <v>24.99</v>
      </c>
      <c r="H256" s="2">
        <f>G256*F256</f>
        <v>24.99</v>
      </c>
    </row>
    <row r="257" spans="1:8" x14ac:dyDescent="0.2">
      <c r="A257" s="1" t="s">
        <v>1186</v>
      </c>
      <c r="C257" s="1">
        <v>5055992765937</v>
      </c>
      <c r="D257" s="1" t="s">
        <v>1186</v>
      </c>
      <c r="E257" s="1" t="s">
        <v>1187</v>
      </c>
      <c r="F257" s="1">
        <v>4</v>
      </c>
      <c r="G257" s="2">
        <v>24.99</v>
      </c>
      <c r="H257" s="2">
        <f>G257*F257</f>
        <v>99.96</v>
      </c>
    </row>
    <row r="258" spans="1:8" x14ac:dyDescent="0.2">
      <c r="A258" s="1" t="s">
        <v>1184</v>
      </c>
      <c r="C258" s="1">
        <v>5055992769638</v>
      </c>
      <c r="D258" s="1" t="s">
        <v>1184</v>
      </c>
      <c r="E258" s="1" t="s">
        <v>1185</v>
      </c>
      <c r="F258" s="1">
        <v>3</v>
      </c>
      <c r="G258" s="2">
        <v>24.99</v>
      </c>
      <c r="H258" s="2">
        <f>G258*F258</f>
        <v>74.97</v>
      </c>
    </row>
    <row r="259" spans="1:8" x14ac:dyDescent="0.2">
      <c r="A259" s="1" t="s">
        <v>1178</v>
      </c>
      <c r="C259" s="1">
        <v>4270001224965</v>
      </c>
      <c r="D259" s="1" t="s">
        <v>1176</v>
      </c>
      <c r="E259" s="1" t="s">
        <v>1177</v>
      </c>
      <c r="F259" s="1">
        <v>1</v>
      </c>
      <c r="G259" s="2">
        <v>24.99</v>
      </c>
      <c r="H259" s="2">
        <f>G259*F259</f>
        <v>24.99</v>
      </c>
    </row>
    <row r="260" spans="1:8" x14ac:dyDescent="0.2">
      <c r="A260" s="1" t="s">
        <v>1181</v>
      </c>
      <c r="C260" s="1">
        <v>4270001224958</v>
      </c>
      <c r="D260" s="1" t="s">
        <v>1179</v>
      </c>
      <c r="E260" s="1" t="s">
        <v>1180</v>
      </c>
      <c r="F260" s="1">
        <v>1</v>
      </c>
      <c r="G260" s="2">
        <v>24.99</v>
      </c>
      <c r="H260" s="2">
        <f>G260*F260</f>
        <v>24.99</v>
      </c>
    </row>
    <row r="261" spans="1:8" x14ac:dyDescent="0.2">
      <c r="A261" s="1" t="s">
        <v>1178</v>
      </c>
      <c r="C261" s="1">
        <v>4270001224965</v>
      </c>
      <c r="D261" s="1" t="s">
        <v>1176</v>
      </c>
      <c r="E261" s="1" t="s">
        <v>1177</v>
      </c>
      <c r="F261" s="1">
        <v>1</v>
      </c>
      <c r="G261" s="2">
        <v>24.99</v>
      </c>
      <c r="H261" s="2">
        <f>G261*F261</f>
        <v>24.99</v>
      </c>
    </row>
    <row r="262" spans="1:8" x14ac:dyDescent="0.2">
      <c r="A262" s="1" t="s">
        <v>1166</v>
      </c>
      <c r="B262" s="1">
        <v>789605852404</v>
      </c>
      <c r="C262" s="1">
        <v>789605852404</v>
      </c>
      <c r="D262" s="1" t="s">
        <v>1164</v>
      </c>
      <c r="E262" s="1" t="s">
        <v>1165</v>
      </c>
      <c r="F262" s="1">
        <v>2</v>
      </c>
      <c r="G262" s="2">
        <v>24.99</v>
      </c>
      <c r="H262" s="2">
        <f>G262*F262</f>
        <v>49.98</v>
      </c>
    </row>
    <row r="263" spans="1:8" x14ac:dyDescent="0.2">
      <c r="A263" s="1" t="s">
        <v>1166</v>
      </c>
      <c r="B263" s="1">
        <v>789605852404</v>
      </c>
      <c r="C263" s="1">
        <v>789605852404</v>
      </c>
      <c r="D263" s="1" t="s">
        <v>1164</v>
      </c>
      <c r="E263" s="1" t="s">
        <v>1165</v>
      </c>
      <c r="F263" s="1">
        <v>2</v>
      </c>
      <c r="G263" s="2">
        <v>24.99</v>
      </c>
      <c r="H263" s="2">
        <f>G263*F263</f>
        <v>49.98</v>
      </c>
    </row>
    <row r="264" spans="1:8" x14ac:dyDescent="0.2">
      <c r="A264" s="1" t="s">
        <v>1043</v>
      </c>
      <c r="B264" s="1">
        <v>730637045364</v>
      </c>
      <c r="C264" s="1">
        <v>730637045364</v>
      </c>
      <c r="D264" s="1" t="s">
        <v>1041</v>
      </c>
      <c r="E264" s="1" t="s">
        <v>1042</v>
      </c>
      <c r="F264" s="1">
        <v>1</v>
      </c>
      <c r="G264" s="2">
        <v>24.99</v>
      </c>
      <c r="H264" s="2">
        <f>G264*F264</f>
        <v>24.99</v>
      </c>
    </row>
    <row r="265" spans="1:8" x14ac:dyDescent="0.2">
      <c r="A265" s="1" t="s">
        <v>1043</v>
      </c>
      <c r="B265" s="1">
        <v>730637045364</v>
      </c>
      <c r="C265" s="1">
        <v>730637045364</v>
      </c>
      <c r="D265" s="1" t="s">
        <v>1041</v>
      </c>
      <c r="E265" s="1" t="s">
        <v>1042</v>
      </c>
      <c r="F265" s="1">
        <v>1</v>
      </c>
      <c r="G265" s="2">
        <v>24.99</v>
      </c>
      <c r="H265" s="2">
        <f>G265*F265</f>
        <v>24.99</v>
      </c>
    </row>
    <row r="266" spans="1:8" x14ac:dyDescent="0.2">
      <c r="A266" s="1" t="s">
        <v>1043</v>
      </c>
      <c r="B266" s="1">
        <v>730637045364</v>
      </c>
      <c r="C266" s="1">
        <v>730637045364</v>
      </c>
      <c r="D266" s="1" t="s">
        <v>1041</v>
      </c>
      <c r="E266" s="1" t="s">
        <v>1042</v>
      </c>
      <c r="F266" s="1">
        <v>1</v>
      </c>
      <c r="G266" s="2">
        <v>24.99</v>
      </c>
      <c r="H266" s="2">
        <f>G266*F266</f>
        <v>24.99</v>
      </c>
    </row>
    <row r="267" spans="1:8" x14ac:dyDescent="0.2">
      <c r="A267" s="1" t="s">
        <v>1043</v>
      </c>
      <c r="B267" s="1">
        <v>730637045364</v>
      </c>
      <c r="C267" s="1">
        <v>730637045364</v>
      </c>
      <c r="D267" s="1" t="s">
        <v>1041</v>
      </c>
      <c r="E267" s="1" t="s">
        <v>1042</v>
      </c>
      <c r="F267" s="1">
        <v>1</v>
      </c>
      <c r="G267" s="2">
        <v>24.99</v>
      </c>
      <c r="H267" s="2">
        <f>G267*F267</f>
        <v>24.99</v>
      </c>
    </row>
    <row r="268" spans="1:8" x14ac:dyDescent="0.2">
      <c r="A268" s="1" t="s">
        <v>1028</v>
      </c>
      <c r="D268" s="1" t="s">
        <v>1026</v>
      </c>
      <c r="E268" s="1" t="s">
        <v>1027</v>
      </c>
      <c r="F268" s="1">
        <v>1</v>
      </c>
      <c r="G268" s="2">
        <v>24.99</v>
      </c>
      <c r="H268" s="2">
        <f>G268*F268</f>
        <v>24.99</v>
      </c>
    </row>
    <row r="269" spans="1:8" x14ac:dyDescent="0.2">
      <c r="A269" s="1" t="s">
        <v>1034</v>
      </c>
      <c r="D269" s="1" t="s">
        <v>1032</v>
      </c>
      <c r="E269" s="1" t="s">
        <v>1033</v>
      </c>
      <c r="F269" s="1">
        <v>1</v>
      </c>
      <c r="G269" s="2">
        <v>24.99</v>
      </c>
      <c r="H269" s="2">
        <f>G269*F269</f>
        <v>24.99</v>
      </c>
    </row>
    <row r="270" spans="1:8" x14ac:dyDescent="0.2">
      <c r="A270" s="1" t="s">
        <v>1028</v>
      </c>
      <c r="D270" s="1" t="s">
        <v>1026</v>
      </c>
      <c r="E270" s="1" t="s">
        <v>1027</v>
      </c>
      <c r="F270" s="1">
        <v>1</v>
      </c>
      <c r="G270" s="2">
        <v>24.99</v>
      </c>
      <c r="H270" s="2">
        <f>G270*F270</f>
        <v>24.99</v>
      </c>
    </row>
    <row r="271" spans="1:8" x14ac:dyDescent="0.2">
      <c r="A271" s="1" t="s">
        <v>936</v>
      </c>
      <c r="C271" s="1">
        <v>5056470005392</v>
      </c>
      <c r="D271" s="1" t="s">
        <v>934</v>
      </c>
      <c r="E271" s="1" t="s">
        <v>935</v>
      </c>
      <c r="F271" s="1">
        <v>2</v>
      </c>
      <c r="G271" s="2">
        <v>24.99</v>
      </c>
      <c r="H271" s="2">
        <f>G271*F271</f>
        <v>49.98</v>
      </c>
    </row>
    <row r="272" spans="1:8" x14ac:dyDescent="0.2">
      <c r="A272" s="1" t="s">
        <v>939</v>
      </c>
      <c r="C272" s="1">
        <v>5056470005408</v>
      </c>
      <c r="D272" s="1" t="s">
        <v>937</v>
      </c>
      <c r="E272" s="1" t="s">
        <v>938</v>
      </c>
      <c r="F272" s="1">
        <v>1</v>
      </c>
      <c r="G272" s="2">
        <v>24.99</v>
      </c>
      <c r="H272" s="2">
        <f>G272*F272</f>
        <v>24.99</v>
      </c>
    </row>
    <row r="273" spans="1:8" x14ac:dyDescent="0.2">
      <c r="A273" s="1" t="s">
        <v>930</v>
      </c>
      <c r="C273" s="1">
        <v>5056470005422</v>
      </c>
      <c r="D273" s="1" t="s">
        <v>928</v>
      </c>
      <c r="E273" s="1" t="s">
        <v>929</v>
      </c>
      <c r="F273" s="1">
        <v>1</v>
      </c>
      <c r="G273" s="2">
        <v>24.99</v>
      </c>
      <c r="H273" s="2">
        <f>G273*F273</f>
        <v>24.99</v>
      </c>
    </row>
    <row r="274" spans="1:8" x14ac:dyDescent="0.2">
      <c r="A274" s="1" t="s">
        <v>933</v>
      </c>
      <c r="C274" s="1">
        <v>5056470005415</v>
      </c>
      <c r="D274" s="1" t="s">
        <v>931</v>
      </c>
      <c r="E274" s="1" t="s">
        <v>932</v>
      </c>
      <c r="F274" s="1">
        <v>1</v>
      </c>
      <c r="G274" s="2">
        <v>24.99</v>
      </c>
      <c r="H274" s="2">
        <f>G274*F274</f>
        <v>24.99</v>
      </c>
    </row>
    <row r="275" spans="1:8" x14ac:dyDescent="0.2">
      <c r="A275" s="1" t="s">
        <v>939</v>
      </c>
      <c r="C275" s="1">
        <v>5056470005408</v>
      </c>
      <c r="D275" s="1" t="s">
        <v>937</v>
      </c>
      <c r="E275" s="1" t="s">
        <v>938</v>
      </c>
      <c r="F275" s="1">
        <v>1</v>
      </c>
      <c r="G275" s="2">
        <v>24.99</v>
      </c>
      <c r="H275" s="2">
        <f>G275*F275</f>
        <v>24.99</v>
      </c>
    </row>
    <row r="276" spans="1:8" x14ac:dyDescent="0.2">
      <c r="A276" s="1" t="s">
        <v>939</v>
      </c>
      <c r="C276" s="1">
        <v>5056470005408</v>
      </c>
      <c r="D276" s="1" t="s">
        <v>937</v>
      </c>
      <c r="E276" s="1" t="s">
        <v>938</v>
      </c>
      <c r="F276" s="1">
        <v>1</v>
      </c>
      <c r="G276" s="2">
        <v>24.99</v>
      </c>
      <c r="H276" s="2">
        <f>G276*F276</f>
        <v>24.99</v>
      </c>
    </row>
    <row r="277" spans="1:8" x14ac:dyDescent="0.2">
      <c r="A277" s="1" t="s">
        <v>936</v>
      </c>
      <c r="C277" s="1">
        <v>5056470005392</v>
      </c>
      <c r="D277" s="1" t="s">
        <v>934</v>
      </c>
      <c r="E277" s="1" t="s">
        <v>935</v>
      </c>
      <c r="F277" s="1">
        <v>1</v>
      </c>
      <c r="G277" s="2">
        <v>24.99</v>
      </c>
      <c r="H277" s="2">
        <f>G277*F277</f>
        <v>24.99</v>
      </c>
    </row>
    <row r="278" spans="1:8" x14ac:dyDescent="0.2">
      <c r="A278" s="1" t="s">
        <v>936</v>
      </c>
      <c r="C278" s="1">
        <v>5056470005392</v>
      </c>
      <c r="D278" s="1" t="s">
        <v>934</v>
      </c>
      <c r="E278" s="1" t="s">
        <v>935</v>
      </c>
      <c r="F278" s="1">
        <v>1</v>
      </c>
      <c r="G278" s="2">
        <v>24.99</v>
      </c>
      <c r="H278" s="2">
        <f>G278*F278</f>
        <v>24.99</v>
      </c>
    </row>
    <row r="279" spans="1:8" x14ac:dyDescent="0.2">
      <c r="A279" s="1" t="s">
        <v>933</v>
      </c>
      <c r="C279" s="1">
        <v>5056470005415</v>
      </c>
      <c r="D279" s="1" t="s">
        <v>931</v>
      </c>
      <c r="E279" s="1" t="s">
        <v>932</v>
      </c>
      <c r="F279" s="1">
        <v>1</v>
      </c>
      <c r="G279" s="2">
        <v>24.99</v>
      </c>
      <c r="H279" s="2">
        <f>G279*F279</f>
        <v>24.99</v>
      </c>
    </row>
    <row r="280" spans="1:8" x14ac:dyDescent="0.2">
      <c r="A280" s="1" t="s">
        <v>930</v>
      </c>
      <c r="C280" s="1">
        <v>5056470005422</v>
      </c>
      <c r="D280" s="1" t="s">
        <v>928</v>
      </c>
      <c r="E280" s="1" t="s">
        <v>929</v>
      </c>
      <c r="F280" s="1">
        <v>1</v>
      </c>
      <c r="G280" s="2">
        <v>24.99</v>
      </c>
      <c r="H280" s="2">
        <f>G280*F280</f>
        <v>24.99</v>
      </c>
    </row>
    <row r="281" spans="1:8" x14ac:dyDescent="0.2">
      <c r="A281" s="1" t="s">
        <v>900</v>
      </c>
      <c r="C281" s="1">
        <v>3560888522164</v>
      </c>
      <c r="D281" s="1" t="s">
        <v>898</v>
      </c>
      <c r="E281" s="1" t="s">
        <v>899</v>
      </c>
      <c r="F281" s="1">
        <v>1</v>
      </c>
      <c r="G281" s="2">
        <v>24.99</v>
      </c>
      <c r="H281" s="2">
        <f>G281*F281</f>
        <v>24.99</v>
      </c>
    </row>
    <row r="282" spans="1:8" x14ac:dyDescent="0.2">
      <c r="A282" s="1" t="s">
        <v>879</v>
      </c>
      <c r="B282" s="1">
        <v>77063150508</v>
      </c>
      <c r="C282" s="1">
        <v>77063150508</v>
      </c>
      <c r="D282" s="1" t="s">
        <v>878</v>
      </c>
      <c r="E282" s="1" t="s">
        <v>876</v>
      </c>
      <c r="F282" s="1">
        <v>1</v>
      </c>
      <c r="G282" s="2">
        <v>24.99</v>
      </c>
      <c r="H282" s="2">
        <f>G282*F282</f>
        <v>24.99</v>
      </c>
    </row>
    <row r="283" spans="1:8" x14ac:dyDescent="0.2">
      <c r="A283" s="1" t="s">
        <v>877</v>
      </c>
      <c r="B283" s="1">
        <v>77063150546</v>
      </c>
      <c r="C283" s="1">
        <v>77063150546</v>
      </c>
      <c r="D283" s="1" t="s">
        <v>875</v>
      </c>
      <c r="E283" s="1" t="s">
        <v>876</v>
      </c>
      <c r="F283" s="1">
        <v>1</v>
      </c>
      <c r="G283" s="2">
        <v>24.99</v>
      </c>
      <c r="H283" s="2">
        <f>G283*F283</f>
        <v>24.99</v>
      </c>
    </row>
    <row r="284" spans="1:8" x14ac:dyDescent="0.2">
      <c r="A284" s="1" t="s">
        <v>868</v>
      </c>
      <c r="D284" s="1" t="s">
        <v>866</v>
      </c>
      <c r="E284" s="1" t="s">
        <v>867</v>
      </c>
      <c r="F284" s="1">
        <v>1</v>
      </c>
      <c r="G284" s="2">
        <v>24.99</v>
      </c>
      <c r="H284" s="2">
        <f>G284*F284</f>
        <v>24.99</v>
      </c>
    </row>
    <row r="285" spans="1:8" x14ac:dyDescent="0.2">
      <c r="A285" s="1" t="s">
        <v>868</v>
      </c>
      <c r="D285" s="1" t="s">
        <v>866</v>
      </c>
      <c r="E285" s="1" t="s">
        <v>867</v>
      </c>
      <c r="F285" s="1">
        <v>3</v>
      </c>
      <c r="G285" s="2">
        <v>24.99</v>
      </c>
      <c r="H285" s="2">
        <f>G285*F285</f>
        <v>74.97</v>
      </c>
    </row>
    <row r="286" spans="1:8" x14ac:dyDescent="0.2">
      <c r="A286" s="1" t="s">
        <v>865</v>
      </c>
      <c r="D286" s="1" t="s">
        <v>863</v>
      </c>
      <c r="E286" s="1" t="s">
        <v>864</v>
      </c>
      <c r="F286" s="1">
        <v>1</v>
      </c>
      <c r="G286" s="2">
        <v>24.99</v>
      </c>
      <c r="H286" s="2">
        <f>G286*F286</f>
        <v>24.99</v>
      </c>
    </row>
    <row r="287" spans="1:8" x14ac:dyDescent="0.2">
      <c r="A287" s="1" t="s">
        <v>865</v>
      </c>
      <c r="D287" s="1" t="s">
        <v>863</v>
      </c>
      <c r="E287" s="1" t="s">
        <v>864</v>
      </c>
      <c r="F287" s="1">
        <v>2</v>
      </c>
      <c r="G287" s="2">
        <v>24.99</v>
      </c>
      <c r="H287" s="2">
        <f>G287*F287</f>
        <v>49.98</v>
      </c>
    </row>
    <row r="288" spans="1:8" x14ac:dyDescent="0.2">
      <c r="A288" s="1" t="s">
        <v>853</v>
      </c>
      <c r="C288" s="1">
        <v>8711419737310</v>
      </c>
      <c r="D288" s="1" t="s">
        <v>851</v>
      </c>
      <c r="E288" s="1" t="s">
        <v>852</v>
      </c>
      <c r="F288" s="1">
        <v>1</v>
      </c>
      <c r="G288" s="2">
        <v>24.99</v>
      </c>
      <c r="H288" s="2">
        <f>G288*F288</f>
        <v>24.99</v>
      </c>
    </row>
    <row r="289" spans="1:8" x14ac:dyDescent="0.2">
      <c r="A289" s="1" t="s">
        <v>853</v>
      </c>
      <c r="C289" s="1">
        <v>8711419737310</v>
      </c>
      <c r="D289" s="1" t="s">
        <v>851</v>
      </c>
      <c r="E289" s="1" t="s">
        <v>852</v>
      </c>
      <c r="F289" s="1">
        <v>1</v>
      </c>
      <c r="G289" s="2">
        <v>24.99</v>
      </c>
      <c r="H289" s="2">
        <f>G289*F289</f>
        <v>24.99</v>
      </c>
    </row>
    <row r="290" spans="1:8" x14ac:dyDescent="0.2">
      <c r="A290" s="1" t="s">
        <v>798</v>
      </c>
      <c r="D290" s="1" t="s">
        <v>796</v>
      </c>
      <c r="E290" s="1" t="s">
        <v>797</v>
      </c>
      <c r="F290" s="1">
        <v>1</v>
      </c>
      <c r="G290" s="2">
        <v>24.99</v>
      </c>
      <c r="H290" s="2">
        <f>G290*F290</f>
        <v>24.99</v>
      </c>
    </row>
    <row r="291" spans="1:8" x14ac:dyDescent="0.2">
      <c r="A291" s="1" t="s">
        <v>798</v>
      </c>
      <c r="D291" s="1" t="s">
        <v>796</v>
      </c>
      <c r="E291" s="1" t="s">
        <v>797</v>
      </c>
      <c r="F291" s="1">
        <v>1</v>
      </c>
      <c r="G291" s="2">
        <v>24.99</v>
      </c>
      <c r="H291" s="2">
        <f>G291*F291</f>
        <v>24.99</v>
      </c>
    </row>
    <row r="292" spans="1:8" x14ac:dyDescent="0.2">
      <c r="A292" s="1" t="s">
        <v>798</v>
      </c>
      <c r="D292" s="1" t="s">
        <v>796</v>
      </c>
      <c r="E292" s="1" t="s">
        <v>797</v>
      </c>
      <c r="F292" s="1">
        <v>1</v>
      </c>
      <c r="G292" s="2">
        <v>24.99</v>
      </c>
      <c r="H292" s="2">
        <f>G292*F292</f>
        <v>24.99</v>
      </c>
    </row>
    <row r="293" spans="1:8" x14ac:dyDescent="0.2">
      <c r="A293" s="1" t="s">
        <v>798</v>
      </c>
      <c r="D293" s="1" t="s">
        <v>796</v>
      </c>
      <c r="E293" s="1" t="s">
        <v>797</v>
      </c>
      <c r="F293" s="1">
        <v>1</v>
      </c>
      <c r="G293" s="2">
        <v>24.99</v>
      </c>
      <c r="H293" s="2">
        <f>G293*F293</f>
        <v>24.99</v>
      </c>
    </row>
    <row r="294" spans="1:8" x14ac:dyDescent="0.2">
      <c r="A294" s="1" t="s">
        <v>798</v>
      </c>
      <c r="D294" s="1" t="s">
        <v>796</v>
      </c>
      <c r="E294" s="1" t="s">
        <v>797</v>
      </c>
      <c r="F294" s="1">
        <v>1</v>
      </c>
      <c r="G294" s="2">
        <v>24.99</v>
      </c>
      <c r="H294" s="2">
        <f>G294*F294</f>
        <v>24.99</v>
      </c>
    </row>
    <row r="295" spans="1:8" x14ac:dyDescent="0.2">
      <c r="A295" s="1" t="s">
        <v>768</v>
      </c>
      <c r="C295" s="1">
        <v>8056046252974</v>
      </c>
      <c r="D295" s="1" t="s">
        <v>766</v>
      </c>
      <c r="E295" s="1" t="s">
        <v>767</v>
      </c>
      <c r="F295" s="1">
        <v>1</v>
      </c>
      <c r="G295" s="2">
        <v>24.99</v>
      </c>
      <c r="H295" s="2">
        <f>G295*F295</f>
        <v>24.99</v>
      </c>
    </row>
    <row r="296" spans="1:8" x14ac:dyDescent="0.2">
      <c r="A296" s="1" t="s">
        <v>765</v>
      </c>
      <c r="C296" s="1">
        <v>8056046252905</v>
      </c>
      <c r="D296" s="1" t="s">
        <v>763</v>
      </c>
      <c r="E296" s="1" t="s">
        <v>764</v>
      </c>
      <c r="F296" s="1">
        <v>1</v>
      </c>
      <c r="G296" s="2">
        <v>24.99</v>
      </c>
      <c r="H296" s="2">
        <f>G296*F296</f>
        <v>24.99</v>
      </c>
    </row>
    <row r="297" spans="1:8" x14ac:dyDescent="0.2">
      <c r="A297" s="1" t="s">
        <v>786</v>
      </c>
      <c r="C297" s="1">
        <v>8050714946264</v>
      </c>
      <c r="D297" s="1" t="s">
        <v>784</v>
      </c>
      <c r="E297" s="1" t="s">
        <v>785</v>
      </c>
      <c r="F297" s="1">
        <v>1</v>
      </c>
      <c r="G297" s="2">
        <v>24.99</v>
      </c>
      <c r="H297" s="2">
        <f>G297*F297</f>
        <v>24.99</v>
      </c>
    </row>
    <row r="298" spans="1:8" x14ac:dyDescent="0.2">
      <c r="A298" s="1" t="s">
        <v>780</v>
      </c>
      <c r="C298" s="1">
        <v>3800157655200</v>
      </c>
      <c r="D298" s="1" t="s">
        <v>778</v>
      </c>
      <c r="E298" s="1" t="s">
        <v>779</v>
      </c>
      <c r="F298" s="1">
        <v>1</v>
      </c>
      <c r="G298" s="2">
        <v>24.99</v>
      </c>
      <c r="H298" s="2">
        <f>G298*F298</f>
        <v>24.99</v>
      </c>
    </row>
    <row r="299" spans="1:8" x14ac:dyDescent="0.2">
      <c r="A299" s="1" t="s">
        <v>777</v>
      </c>
      <c r="C299" s="1">
        <v>8056046252981</v>
      </c>
      <c r="D299" s="1" t="s">
        <v>775</v>
      </c>
      <c r="E299" s="1" t="s">
        <v>776</v>
      </c>
      <c r="F299" s="1">
        <v>1</v>
      </c>
      <c r="G299" s="2">
        <v>24.99</v>
      </c>
      <c r="H299" s="2">
        <f>G299*F299</f>
        <v>24.99</v>
      </c>
    </row>
    <row r="300" spans="1:8" x14ac:dyDescent="0.2">
      <c r="A300" s="1" t="s">
        <v>771</v>
      </c>
      <c r="C300" s="1">
        <v>8068020076018</v>
      </c>
      <c r="D300" s="1" t="s">
        <v>769</v>
      </c>
      <c r="E300" s="1" t="s">
        <v>770</v>
      </c>
      <c r="F300" s="1">
        <v>1</v>
      </c>
      <c r="G300" s="2">
        <v>24.99</v>
      </c>
      <c r="H300" s="2">
        <f>G300*F300</f>
        <v>24.99</v>
      </c>
    </row>
    <row r="301" spans="1:8" x14ac:dyDescent="0.2">
      <c r="A301" s="1" t="s">
        <v>768</v>
      </c>
      <c r="C301" s="1">
        <v>8056046252974</v>
      </c>
      <c r="D301" s="1" t="s">
        <v>766</v>
      </c>
      <c r="E301" s="1" t="s">
        <v>767</v>
      </c>
      <c r="F301" s="1">
        <v>1</v>
      </c>
      <c r="G301" s="2">
        <v>24.99</v>
      </c>
      <c r="H301" s="2">
        <f>G301*F301</f>
        <v>24.99</v>
      </c>
    </row>
    <row r="302" spans="1:8" x14ac:dyDescent="0.2">
      <c r="A302" s="1" t="s">
        <v>765</v>
      </c>
      <c r="C302" s="1">
        <v>8056046252905</v>
      </c>
      <c r="D302" s="1" t="s">
        <v>763</v>
      </c>
      <c r="E302" s="1" t="s">
        <v>764</v>
      </c>
      <c r="F302" s="1">
        <v>1</v>
      </c>
      <c r="G302" s="2">
        <v>24.99</v>
      </c>
      <c r="H302" s="2">
        <f>G302*F302</f>
        <v>24.99</v>
      </c>
    </row>
    <row r="303" spans="1:8" x14ac:dyDescent="0.2">
      <c r="A303" s="1" t="s">
        <v>739</v>
      </c>
      <c r="B303" s="1">
        <v>740196648425</v>
      </c>
      <c r="C303" s="1">
        <v>740196648425</v>
      </c>
      <c r="D303" s="1" t="s">
        <v>737</v>
      </c>
      <c r="E303" s="1" t="s">
        <v>738</v>
      </c>
      <c r="F303" s="1">
        <v>12</v>
      </c>
      <c r="G303" s="2">
        <v>24.99</v>
      </c>
      <c r="H303" s="2">
        <f>G303*F303</f>
        <v>299.88</v>
      </c>
    </row>
    <row r="304" spans="1:8" x14ac:dyDescent="0.2">
      <c r="A304" s="1" t="s">
        <v>724</v>
      </c>
      <c r="B304" s="1">
        <v>661066478235</v>
      </c>
      <c r="C304" s="1">
        <v>661066478235</v>
      </c>
      <c r="D304" s="1" t="s">
        <v>722</v>
      </c>
      <c r="E304" s="1" t="s">
        <v>723</v>
      </c>
      <c r="F304" s="1">
        <v>1</v>
      </c>
      <c r="G304" s="2">
        <v>24.99</v>
      </c>
      <c r="H304" s="2">
        <f>G304*F304</f>
        <v>24.99</v>
      </c>
    </row>
    <row r="305" spans="1:8" x14ac:dyDescent="0.2">
      <c r="A305" s="1" t="s">
        <v>724</v>
      </c>
      <c r="B305" s="1">
        <v>661066478235</v>
      </c>
      <c r="C305" s="1">
        <v>661066478235</v>
      </c>
      <c r="D305" s="1" t="s">
        <v>722</v>
      </c>
      <c r="E305" s="1" t="s">
        <v>723</v>
      </c>
      <c r="F305" s="1">
        <v>1</v>
      </c>
      <c r="G305" s="2">
        <v>24.99</v>
      </c>
      <c r="H305" s="2">
        <f>G305*F305</f>
        <v>24.99</v>
      </c>
    </row>
    <row r="306" spans="1:8" x14ac:dyDescent="0.2">
      <c r="A306" s="1" t="s">
        <v>724</v>
      </c>
      <c r="B306" s="1">
        <v>661066478235</v>
      </c>
      <c r="C306" s="1">
        <v>661066478235</v>
      </c>
      <c r="D306" s="1" t="s">
        <v>722</v>
      </c>
      <c r="E306" s="1" t="s">
        <v>723</v>
      </c>
      <c r="F306" s="1">
        <v>1</v>
      </c>
      <c r="G306" s="2">
        <v>24.99</v>
      </c>
      <c r="H306" s="2">
        <f>G306*F306</f>
        <v>24.99</v>
      </c>
    </row>
    <row r="307" spans="1:8" x14ac:dyDescent="0.2">
      <c r="A307" s="1" t="s">
        <v>709</v>
      </c>
      <c r="B307" s="1">
        <v>756588008142</v>
      </c>
      <c r="C307" s="1">
        <v>756588008142</v>
      </c>
      <c r="D307" s="1" t="s">
        <v>707</v>
      </c>
      <c r="E307" s="1" t="s">
        <v>708</v>
      </c>
      <c r="F307" s="1">
        <v>1</v>
      </c>
      <c r="G307" s="2">
        <v>24.99</v>
      </c>
      <c r="H307" s="2">
        <f>G307*F307</f>
        <v>24.99</v>
      </c>
    </row>
    <row r="308" spans="1:8" x14ac:dyDescent="0.2">
      <c r="A308" s="1" t="s">
        <v>638</v>
      </c>
      <c r="D308" s="1" t="s">
        <v>636</v>
      </c>
      <c r="E308" s="1" t="s">
        <v>637</v>
      </c>
      <c r="F308" s="1">
        <v>1</v>
      </c>
      <c r="G308" s="2">
        <v>24.99</v>
      </c>
      <c r="H308" s="2">
        <f>G308*F308</f>
        <v>24.99</v>
      </c>
    </row>
    <row r="309" spans="1:8" x14ac:dyDescent="0.2">
      <c r="A309" s="1" t="s">
        <v>629</v>
      </c>
      <c r="D309" s="1" t="s">
        <v>627</v>
      </c>
      <c r="E309" s="1" t="s">
        <v>628</v>
      </c>
      <c r="F309" s="1">
        <v>1</v>
      </c>
      <c r="G309" s="2">
        <v>24.99</v>
      </c>
      <c r="H309" s="2">
        <f>G309*F309</f>
        <v>24.99</v>
      </c>
    </row>
    <row r="310" spans="1:8" x14ac:dyDescent="0.2">
      <c r="A310" s="1" t="s">
        <v>605</v>
      </c>
      <c r="B310" s="1">
        <v>718215599188</v>
      </c>
      <c r="C310" s="1">
        <v>718215599188</v>
      </c>
      <c r="D310" s="1" t="s">
        <v>603</v>
      </c>
      <c r="E310" s="1" t="s">
        <v>604</v>
      </c>
      <c r="F310" s="1">
        <v>1</v>
      </c>
      <c r="G310" s="2">
        <v>24.99</v>
      </c>
      <c r="H310" s="2">
        <f>G310*F310</f>
        <v>24.99</v>
      </c>
    </row>
    <row r="311" spans="1:8" x14ac:dyDescent="0.2">
      <c r="A311" s="1" t="s">
        <v>605</v>
      </c>
      <c r="B311" s="1">
        <v>718215599188</v>
      </c>
      <c r="C311" s="1">
        <v>718215599188</v>
      </c>
      <c r="D311" s="1" t="s">
        <v>603</v>
      </c>
      <c r="E311" s="1" t="s">
        <v>604</v>
      </c>
      <c r="F311" s="1">
        <v>4</v>
      </c>
      <c r="G311" s="2">
        <v>24.99</v>
      </c>
      <c r="H311" s="2">
        <f>G311*F311</f>
        <v>99.96</v>
      </c>
    </row>
    <row r="312" spans="1:8" x14ac:dyDescent="0.2">
      <c r="A312" s="1" t="s">
        <v>605</v>
      </c>
      <c r="B312" s="1">
        <v>718215599188</v>
      </c>
      <c r="C312" s="1">
        <v>718215599188</v>
      </c>
      <c r="D312" s="1" t="s">
        <v>603</v>
      </c>
      <c r="E312" s="1" t="s">
        <v>604</v>
      </c>
      <c r="F312" s="1">
        <v>4</v>
      </c>
      <c r="G312" s="2">
        <v>24.99</v>
      </c>
      <c r="H312" s="2">
        <f>G312*F312</f>
        <v>99.96</v>
      </c>
    </row>
    <row r="313" spans="1:8" x14ac:dyDescent="0.2">
      <c r="A313" s="1" t="s">
        <v>605</v>
      </c>
      <c r="B313" s="1">
        <v>718215599188</v>
      </c>
      <c r="C313" s="1">
        <v>718215599188</v>
      </c>
      <c r="D313" s="1" t="s">
        <v>603</v>
      </c>
      <c r="E313" s="1" t="s">
        <v>604</v>
      </c>
      <c r="F313" s="1">
        <v>5</v>
      </c>
      <c r="G313" s="2">
        <v>24.99</v>
      </c>
      <c r="H313" s="2">
        <f>G313*F313</f>
        <v>124.94999999999999</v>
      </c>
    </row>
    <row r="314" spans="1:8" x14ac:dyDescent="0.2">
      <c r="A314" s="1" t="s">
        <v>605</v>
      </c>
      <c r="B314" s="1">
        <v>718215599188</v>
      </c>
      <c r="C314" s="1">
        <v>718215599188</v>
      </c>
      <c r="D314" s="1" t="s">
        <v>603</v>
      </c>
      <c r="E314" s="1" t="s">
        <v>604</v>
      </c>
      <c r="F314" s="1">
        <v>6</v>
      </c>
      <c r="G314" s="2">
        <v>24.99</v>
      </c>
      <c r="H314" s="2">
        <f>G314*F314</f>
        <v>149.94</v>
      </c>
    </row>
    <row r="315" spans="1:8" x14ac:dyDescent="0.2">
      <c r="A315" s="1" t="s">
        <v>605</v>
      </c>
      <c r="B315" s="1">
        <v>718215599188</v>
      </c>
      <c r="C315" s="1">
        <v>718215599188</v>
      </c>
      <c r="D315" s="1" t="s">
        <v>603</v>
      </c>
      <c r="E315" s="1" t="s">
        <v>604</v>
      </c>
      <c r="F315" s="1">
        <v>2</v>
      </c>
      <c r="G315" s="2">
        <v>24.99</v>
      </c>
      <c r="H315" s="2">
        <f>G315*F315</f>
        <v>49.98</v>
      </c>
    </row>
    <row r="316" spans="1:8" x14ac:dyDescent="0.2">
      <c r="A316" s="1" t="s">
        <v>605</v>
      </c>
      <c r="B316" s="1">
        <v>718215599188</v>
      </c>
      <c r="C316" s="1">
        <v>718215599188</v>
      </c>
      <c r="D316" s="1" t="s">
        <v>603</v>
      </c>
      <c r="E316" s="1" t="s">
        <v>604</v>
      </c>
      <c r="F316" s="1">
        <v>10</v>
      </c>
      <c r="G316" s="2">
        <v>24.99</v>
      </c>
      <c r="H316" s="2">
        <f>G316*F316</f>
        <v>249.89999999999998</v>
      </c>
    </row>
    <row r="317" spans="1:8" x14ac:dyDescent="0.2">
      <c r="A317" s="1" t="s">
        <v>605</v>
      </c>
      <c r="B317" s="1">
        <v>718215599188</v>
      </c>
      <c r="C317" s="1">
        <v>718215599188</v>
      </c>
      <c r="D317" s="1" t="s">
        <v>603</v>
      </c>
      <c r="E317" s="1" t="s">
        <v>604</v>
      </c>
      <c r="F317" s="1">
        <v>1</v>
      </c>
      <c r="G317" s="2">
        <v>24.99</v>
      </c>
      <c r="H317" s="2">
        <f>G317*F317</f>
        <v>24.99</v>
      </c>
    </row>
    <row r="318" spans="1:8" x14ac:dyDescent="0.2">
      <c r="A318" s="1" t="s">
        <v>518</v>
      </c>
      <c r="B318" s="1">
        <v>679113603370</v>
      </c>
      <c r="C318" s="1">
        <v>737356221918</v>
      </c>
      <c r="D318" s="1" t="s">
        <v>516</v>
      </c>
      <c r="E318" s="1" t="s">
        <v>517</v>
      </c>
      <c r="F318" s="1">
        <v>1</v>
      </c>
      <c r="G318" s="2">
        <v>24.99</v>
      </c>
      <c r="H318" s="2">
        <f>G318*F318</f>
        <v>24.99</v>
      </c>
    </row>
    <row r="319" spans="1:8" x14ac:dyDescent="0.2">
      <c r="A319" s="1" t="s">
        <v>509</v>
      </c>
      <c r="D319" s="1" t="s">
        <v>507</v>
      </c>
      <c r="E319" s="1" t="s">
        <v>508</v>
      </c>
      <c r="F319" s="1">
        <v>1</v>
      </c>
      <c r="G319" s="2">
        <v>24.99</v>
      </c>
      <c r="H319" s="2">
        <f>G319*F319</f>
        <v>24.99</v>
      </c>
    </row>
    <row r="320" spans="1:8" x14ac:dyDescent="0.2">
      <c r="A320" s="1" t="s">
        <v>423</v>
      </c>
      <c r="D320" s="1" t="s">
        <v>421</v>
      </c>
      <c r="E320" s="1" t="s">
        <v>422</v>
      </c>
      <c r="F320" s="1">
        <v>1</v>
      </c>
      <c r="G320" s="2">
        <v>24.99</v>
      </c>
      <c r="H320" s="2">
        <f>G320*F320</f>
        <v>24.99</v>
      </c>
    </row>
    <row r="321" spans="1:8" x14ac:dyDescent="0.2">
      <c r="A321" s="1" t="s">
        <v>358</v>
      </c>
      <c r="C321" s="1">
        <v>5060698995571</v>
      </c>
      <c r="D321" s="1" t="s">
        <v>356</v>
      </c>
      <c r="E321" s="1" t="s">
        <v>357</v>
      </c>
      <c r="F321" s="1">
        <v>1</v>
      </c>
      <c r="G321" s="2">
        <v>24.99</v>
      </c>
      <c r="H321" s="2">
        <f>G321*F321</f>
        <v>24.99</v>
      </c>
    </row>
    <row r="322" spans="1:8" x14ac:dyDescent="0.2">
      <c r="A322" s="1" t="s">
        <v>345</v>
      </c>
      <c r="C322" s="1">
        <v>8424515681189</v>
      </c>
      <c r="D322" s="1" t="s">
        <v>345</v>
      </c>
      <c r="E322" s="1" t="s">
        <v>346</v>
      </c>
      <c r="F322" s="1">
        <v>1</v>
      </c>
      <c r="G322" s="2">
        <v>24.99</v>
      </c>
      <c r="H322" s="2">
        <f>G322*F322</f>
        <v>24.99</v>
      </c>
    </row>
    <row r="323" spans="1:8" x14ac:dyDescent="0.2">
      <c r="A323" s="1" t="s">
        <v>341</v>
      </c>
      <c r="B323" s="1">
        <v>764595929565</v>
      </c>
      <c r="C323" s="1">
        <v>764595929565</v>
      </c>
      <c r="D323" s="1" t="s">
        <v>339</v>
      </c>
      <c r="E323" s="1" t="s">
        <v>340</v>
      </c>
      <c r="F323" s="1">
        <v>1</v>
      </c>
      <c r="G323" s="2">
        <v>24.99</v>
      </c>
      <c r="H323" s="2">
        <f>G323*F323</f>
        <v>24.99</v>
      </c>
    </row>
    <row r="324" spans="1:8" x14ac:dyDescent="0.2">
      <c r="A324" s="1" t="s">
        <v>341</v>
      </c>
      <c r="B324" s="1">
        <v>764595929565</v>
      </c>
      <c r="C324" s="1">
        <v>764595929565</v>
      </c>
      <c r="D324" s="1" t="s">
        <v>339</v>
      </c>
      <c r="E324" s="1" t="s">
        <v>340</v>
      </c>
      <c r="F324" s="1">
        <v>1</v>
      </c>
      <c r="G324" s="2">
        <v>24.99</v>
      </c>
      <c r="H324" s="2">
        <f>G324*F324</f>
        <v>24.99</v>
      </c>
    </row>
    <row r="325" spans="1:8" x14ac:dyDescent="0.2">
      <c r="A325" s="1" t="s">
        <v>335</v>
      </c>
      <c r="D325" s="1" t="s">
        <v>333</v>
      </c>
      <c r="E325" s="1" t="s">
        <v>334</v>
      </c>
      <c r="F325" s="1">
        <v>1</v>
      </c>
      <c r="G325" s="2">
        <v>24.99</v>
      </c>
      <c r="H325" s="2">
        <f>G325*F325</f>
        <v>24.99</v>
      </c>
    </row>
    <row r="326" spans="1:8" x14ac:dyDescent="0.2">
      <c r="A326" s="1" t="s">
        <v>304</v>
      </c>
      <c r="B326" s="1">
        <v>871010349522</v>
      </c>
      <c r="C326" s="1">
        <v>8710103489252</v>
      </c>
      <c r="D326" s="1" t="s">
        <v>302</v>
      </c>
      <c r="E326" s="1" t="s">
        <v>303</v>
      </c>
      <c r="F326" s="1">
        <v>1</v>
      </c>
      <c r="G326" s="2">
        <v>24.99</v>
      </c>
      <c r="H326" s="2">
        <f>G326*F326</f>
        <v>24.99</v>
      </c>
    </row>
    <row r="327" spans="1:8" x14ac:dyDescent="0.2">
      <c r="A327" s="1" t="s">
        <v>262</v>
      </c>
      <c r="D327" s="1" t="s">
        <v>260</v>
      </c>
      <c r="E327" s="1" t="s">
        <v>261</v>
      </c>
      <c r="F327" s="1">
        <v>1</v>
      </c>
      <c r="G327" s="2">
        <v>24.99</v>
      </c>
      <c r="H327" s="2">
        <f>G327*F327</f>
        <v>24.99</v>
      </c>
    </row>
    <row r="328" spans="1:8" x14ac:dyDescent="0.2">
      <c r="A328" s="1" t="s">
        <v>262</v>
      </c>
      <c r="D328" s="1" t="s">
        <v>260</v>
      </c>
      <c r="E328" s="1" t="s">
        <v>261</v>
      </c>
      <c r="F328" s="1">
        <v>1</v>
      </c>
      <c r="G328" s="2">
        <v>24.99</v>
      </c>
      <c r="H328" s="2">
        <f>G328*F328</f>
        <v>24.99</v>
      </c>
    </row>
    <row r="329" spans="1:8" x14ac:dyDescent="0.2">
      <c r="A329" s="1" t="s">
        <v>262</v>
      </c>
      <c r="D329" s="1" t="s">
        <v>260</v>
      </c>
      <c r="E329" s="1" t="s">
        <v>261</v>
      </c>
      <c r="F329" s="1">
        <v>1</v>
      </c>
      <c r="G329" s="2">
        <v>24.99</v>
      </c>
      <c r="H329" s="2">
        <f>G329*F329</f>
        <v>24.99</v>
      </c>
    </row>
    <row r="330" spans="1:8" x14ac:dyDescent="0.2">
      <c r="A330" s="1" t="s">
        <v>262</v>
      </c>
      <c r="D330" s="1" t="s">
        <v>260</v>
      </c>
      <c r="E330" s="1" t="s">
        <v>261</v>
      </c>
      <c r="F330" s="1">
        <v>1</v>
      </c>
      <c r="G330" s="2">
        <v>24.99</v>
      </c>
      <c r="H330" s="2">
        <f>G330*F330</f>
        <v>24.99</v>
      </c>
    </row>
    <row r="331" spans="1:8" x14ac:dyDescent="0.2">
      <c r="A331" s="1" t="s">
        <v>262</v>
      </c>
      <c r="D331" s="1" t="s">
        <v>260</v>
      </c>
      <c r="E331" s="1" t="s">
        <v>261</v>
      </c>
      <c r="F331" s="1">
        <v>1</v>
      </c>
      <c r="G331" s="2">
        <v>24.99</v>
      </c>
      <c r="H331" s="2">
        <f>G331*F331</f>
        <v>24.99</v>
      </c>
    </row>
    <row r="332" spans="1:8" x14ac:dyDescent="0.2">
      <c r="A332" s="1" t="s">
        <v>271</v>
      </c>
      <c r="D332" s="1" t="s">
        <v>269</v>
      </c>
      <c r="E332" s="1" t="s">
        <v>270</v>
      </c>
      <c r="F332" s="1">
        <v>1</v>
      </c>
      <c r="G332" s="2">
        <v>24.99</v>
      </c>
      <c r="H332" s="2">
        <f>G332*F332</f>
        <v>24.99</v>
      </c>
    </row>
    <row r="333" spans="1:8" x14ac:dyDescent="0.2">
      <c r="A333" s="1" t="s">
        <v>259</v>
      </c>
      <c r="D333" s="1" t="s">
        <v>257</v>
      </c>
      <c r="E333" s="1" t="s">
        <v>258</v>
      </c>
      <c r="F333" s="1">
        <v>1</v>
      </c>
      <c r="G333" s="2">
        <v>24.99</v>
      </c>
      <c r="H333" s="2">
        <f>G333*F333</f>
        <v>24.99</v>
      </c>
    </row>
    <row r="334" spans="1:8" x14ac:dyDescent="0.2">
      <c r="A334" s="1" t="s">
        <v>265</v>
      </c>
      <c r="D334" s="1" t="s">
        <v>263</v>
      </c>
      <c r="E334" s="1" t="s">
        <v>264</v>
      </c>
      <c r="F334" s="1">
        <v>1</v>
      </c>
      <c r="G334" s="2">
        <v>24.99</v>
      </c>
      <c r="H334" s="2">
        <f>G334*F334</f>
        <v>24.99</v>
      </c>
    </row>
    <row r="335" spans="1:8" x14ac:dyDescent="0.2">
      <c r="A335" s="1" t="s">
        <v>262</v>
      </c>
      <c r="D335" s="1" t="s">
        <v>260</v>
      </c>
      <c r="E335" s="1" t="s">
        <v>261</v>
      </c>
      <c r="F335" s="1">
        <v>1</v>
      </c>
      <c r="G335" s="2">
        <v>24.99</v>
      </c>
      <c r="H335" s="2">
        <f>G335*F335</f>
        <v>24.99</v>
      </c>
    </row>
    <row r="336" spans="1:8" x14ac:dyDescent="0.2">
      <c r="A336" s="1" t="s">
        <v>262</v>
      </c>
      <c r="D336" s="1" t="s">
        <v>260</v>
      </c>
      <c r="E336" s="1" t="s">
        <v>261</v>
      </c>
      <c r="F336" s="1">
        <v>1</v>
      </c>
      <c r="G336" s="2">
        <v>24.99</v>
      </c>
      <c r="H336" s="2">
        <f>G336*F336</f>
        <v>24.99</v>
      </c>
    </row>
    <row r="337" spans="1:8" x14ac:dyDescent="0.2">
      <c r="A337" s="1" t="s">
        <v>262</v>
      </c>
      <c r="D337" s="1" t="s">
        <v>260</v>
      </c>
      <c r="E337" s="1" t="s">
        <v>261</v>
      </c>
      <c r="F337" s="1">
        <v>1</v>
      </c>
      <c r="G337" s="2">
        <v>24.99</v>
      </c>
      <c r="H337" s="2">
        <f>G337*F337</f>
        <v>24.99</v>
      </c>
    </row>
    <row r="338" spans="1:8" x14ac:dyDescent="0.2">
      <c r="A338" s="1" t="s">
        <v>262</v>
      </c>
      <c r="D338" s="1" t="s">
        <v>260</v>
      </c>
      <c r="E338" s="1" t="s">
        <v>261</v>
      </c>
      <c r="F338" s="1">
        <v>1</v>
      </c>
      <c r="G338" s="2">
        <v>24.99</v>
      </c>
      <c r="H338" s="2">
        <f>G338*F338</f>
        <v>24.99</v>
      </c>
    </row>
    <row r="339" spans="1:8" x14ac:dyDescent="0.2">
      <c r="A339" s="1" t="s">
        <v>259</v>
      </c>
      <c r="D339" s="1" t="s">
        <v>257</v>
      </c>
      <c r="E339" s="1" t="s">
        <v>258</v>
      </c>
      <c r="F339" s="1">
        <v>1</v>
      </c>
      <c r="G339" s="2">
        <v>24.99</v>
      </c>
      <c r="H339" s="2">
        <f>G339*F339</f>
        <v>24.99</v>
      </c>
    </row>
    <row r="340" spans="1:8" x14ac:dyDescent="0.2">
      <c r="A340" s="1" t="s">
        <v>253</v>
      </c>
      <c r="D340" s="1" t="s">
        <v>251</v>
      </c>
      <c r="E340" s="1" t="s">
        <v>252</v>
      </c>
      <c r="F340" s="1">
        <v>1</v>
      </c>
      <c r="G340" s="2">
        <v>24.99</v>
      </c>
      <c r="H340" s="2">
        <f>G340*F340</f>
        <v>24.99</v>
      </c>
    </row>
    <row r="341" spans="1:8" x14ac:dyDescent="0.2">
      <c r="A341" s="1" t="s">
        <v>232</v>
      </c>
      <c r="B341" s="1">
        <v>768788417235</v>
      </c>
      <c r="C341" s="1">
        <v>768788417235</v>
      </c>
      <c r="D341" s="1" t="s">
        <v>230</v>
      </c>
      <c r="E341" s="1" t="s">
        <v>231</v>
      </c>
      <c r="F341" s="1">
        <v>1</v>
      </c>
      <c r="G341" s="2">
        <v>24.99</v>
      </c>
      <c r="H341" s="2">
        <f>G341*F341</f>
        <v>24.99</v>
      </c>
    </row>
    <row r="342" spans="1:8" x14ac:dyDescent="0.2">
      <c r="A342" s="1" t="s">
        <v>229</v>
      </c>
      <c r="B342" s="1">
        <v>738627419515</v>
      </c>
      <c r="C342" s="1">
        <v>738627419515</v>
      </c>
      <c r="D342" s="1" t="s">
        <v>227</v>
      </c>
      <c r="E342" s="1" t="s">
        <v>228</v>
      </c>
      <c r="F342" s="1">
        <v>1</v>
      </c>
      <c r="G342" s="2">
        <v>24.99</v>
      </c>
      <c r="H342" s="2">
        <f>G342*F342</f>
        <v>24.99</v>
      </c>
    </row>
    <row r="343" spans="1:8" x14ac:dyDescent="0.2">
      <c r="A343" s="1" t="s">
        <v>232</v>
      </c>
      <c r="B343" s="1">
        <v>768788417235</v>
      </c>
      <c r="C343" s="1">
        <v>768788417235</v>
      </c>
      <c r="D343" s="1" t="s">
        <v>230</v>
      </c>
      <c r="E343" s="1" t="s">
        <v>231</v>
      </c>
      <c r="F343" s="1">
        <v>1</v>
      </c>
      <c r="G343" s="2">
        <v>24.99</v>
      </c>
      <c r="H343" s="2">
        <f>G343*F343</f>
        <v>24.99</v>
      </c>
    </row>
    <row r="344" spans="1:8" x14ac:dyDescent="0.2">
      <c r="A344" s="1" t="s">
        <v>232</v>
      </c>
      <c r="B344" s="1">
        <v>768788417235</v>
      </c>
      <c r="C344" s="1">
        <v>768788417235</v>
      </c>
      <c r="D344" s="1" t="s">
        <v>230</v>
      </c>
      <c r="E344" s="1" t="s">
        <v>231</v>
      </c>
      <c r="F344" s="1">
        <v>1</v>
      </c>
      <c r="G344" s="2">
        <v>24.99</v>
      </c>
      <c r="H344" s="2">
        <f>G344*F344</f>
        <v>24.99</v>
      </c>
    </row>
    <row r="345" spans="1:8" x14ac:dyDescent="0.2">
      <c r="A345" s="1" t="s">
        <v>229</v>
      </c>
      <c r="B345" s="1">
        <v>738627419515</v>
      </c>
      <c r="C345" s="1">
        <v>738627419515</v>
      </c>
      <c r="D345" s="1" t="s">
        <v>227</v>
      </c>
      <c r="E345" s="1" t="s">
        <v>228</v>
      </c>
      <c r="F345" s="1">
        <v>1</v>
      </c>
      <c r="G345" s="2">
        <v>24.99</v>
      </c>
      <c r="H345" s="2">
        <f>G345*F345</f>
        <v>24.99</v>
      </c>
    </row>
    <row r="346" spans="1:8" x14ac:dyDescent="0.2">
      <c r="A346" s="1" t="s">
        <v>192</v>
      </c>
      <c r="D346" s="1" t="s">
        <v>190</v>
      </c>
      <c r="E346" s="1" t="s">
        <v>191</v>
      </c>
      <c r="F346" s="1">
        <v>1</v>
      </c>
      <c r="G346" s="2">
        <v>24.99</v>
      </c>
      <c r="H346" s="2">
        <f>G346*F346</f>
        <v>24.99</v>
      </c>
    </row>
    <row r="347" spans="1:8" x14ac:dyDescent="0.2">
      <c r="A347" s="1" t="s">
        <v>165</v>
      </c>
      <c r="C347" s="1">
        <v>5060490954769</v>
      </c>
      <c r="D347" s="1" t="s">
        <v>163</v>
      </c>
      <c r="E347" s="1" t="s">
        <v>164</v>
      </c>
      <c r="F347" s="1">
        <v>1</v>
      </c>
      <c r="G347" s="2">
        <v>24.99</v>
      </c>
      <c r="H347" s="2">
        <f>G347*F347</f>
        <v>24.99</v>
      </c>
    </row>
    <row r="348" spans="1:8" x14ac:dyDescent="0.2">
      <c r="A348" s="1" t="s">
        <v>171</v>
      </c>
      <c r="C348" s="1">
        <v>5060490956176</v>
      </c>
      <c r="D348" s="1" t="s">
        <v>169</v>
      </c>
      <c r="E348" s="1" t="s">
        <v>170</v>
      </c>
      <c r="F348" s="1">
        <v>1</v>
      </c>
      <c r="G348" s="2">
        <v>24.99</v>
      </c>
      <c r="H348" s="2">
        <f>G348*F348</f>
        <v>24.99</v>
      </c>
    </row>
    <row r="349" spans="1:8" x14ac:dyDescent="0.2">
      <c r="A349" s="1" t="s">
        <v>171</v>
      </c>
      <c r="C349" s="1">
        <v>5060490956176</v>
      </c>
      <c r="D349" s="1" t="s">
        <v>169</v>
      </c>
      <c r="E349" s="1" t="s">
        <v>170</v>
      </c>
      <c r="F349" s="1">
        <v>1</v>
      </c>
      <c r="G349" s="2">
        <v>24.99</v>
      </c>
      <c r="H349" s="2">
        <f>G349*F349</f>
        <v>24.99</v>
      </c>
    </row>
    <row r="350" spans="1:8" x14ac:dyDescent="0.2">
      <c r="A350" s="1" t="s">
        <v>168</v>
      </c>
      <c r="C350" s="1">
        <v>5060490954431</v>
      </c>
      <c r="D350" s="1" t="s">
        <v>166</v>
      </c>
      <c r="E350" s="1" t="s">
        <v>167</v>
      </c>
      <c r="F350" s="1">
        <v>1</v>
      </c>
      <c r="G350" s="2">
        <v>24.99</v>
      </c>
      <c r="H350" s="2">
        <f>G350*F350</f>
        <v>24.99</v>
      </c>
    </row>
    <row r="351" spans="1:8" x14ac:dyDescent="0.2">
      <c r="A351" s="1" t="s">
        <v>165</v>
      </c>
      <c r="C351" s="1">
        <v>5060490954769</v>
      </c>
      <c r="D351" s="1" t="s">
        <v>163</v>
      </c>
      <c r="E351" s="1" t="s">
        <v>164</v>
      </c>
      <c r="F351" s="1">
        <v>1</v>
      </c>
      <c r="G351" s="2">
        <v>24.99</v>
      </c>
      <c r="H351" s="2">
        <f>G351*F351</f>
        <v>24.99</v>
      </c>
    </row>
    <row r="352" spans="1:8" x14ac:dyDescent="0.2">
      <c r="A352" s="1" t="s">
        <v>165</v>
      </c>
      <c r="C352" s="1">
        <v>5060490954769</v>
      </c>
      <c r="D352" s="1" t="s">
        <v>163</v>
      </c>
      <c r="E352" s="1" t="s">
        <v>164</v>
      </c>
      <c r="F352" s="1">
        <v>1</v>
      </c>
      <c r="G352" s="2">
        <v>24.99</v>
      </c>
      <c r="H352" s="2">
        <f>G352*F352</f>
        <v>24.99</v>
      </c>
    </row>
    <row r="353" spans="1:8" x14ac:dyDescent="0.2">
      <c r="A353" s="1" t="s">
        <v>153</v>
      </c>
      <c r="C353" s="1">
        <v>6955880399949</v>
      </c>
      <c r="D353" s="1" t="s">
        <v>151</v>
      </c>
      <c r="E353" s="1" t="s">
        <v>152</v>
      </c>
      <c r="F353" s="1">
        <v>1</v>
      </c>
      <c r="G353" s="2">
        <v>24.99</v>
      </c>
      <c r="H353" s="2">
        <f>G353*F353</f>
        <v>24.99</v>
      </c>
    </row>
    <row r="354" spans="1:8" x14ac:dyDescent="0.2">
      <c r="A354" s="1" t="s">
        <v>138</v>
      </c>
      <c r="C354" s="1">
        <v>6955880392117</v>
      </c>
      <c r="D354" s="1" t="s">
        <v>136</v>
      </c>
      <c r="E354" s="1" t="s">
        <v>137</v>
      </c>
      <c r="F354" s="1">
        <v>1</v>
      </c>
      <c r="G354" s="2">
        <v>24.99</v>
      </c>
      <c r="H354" s="2">
        <f>G354*F354</f>
        <v>24.99</v>
      </c>
    </row>
    <row r="355" spans="1:8" x14ac:dyDescent="0.2">
      <c r="A355" s="1" t="s">
        <v>138</v>
      </c>
      <c r="C355" s="1">
        <v>6955880392117</v>
      </c>
      <c r="D355" s="1" t="s">
        <v>136</v>
      </c>
      <c r="E355" s="1" t="s">
        <v>137</v>
      </c>
      <c r="F355" s="1">
        <v>1</v>
      </c>
      <c r="G355" s="2">
        <v>24.99</v>
      </c>
      <c r="H355" s="2">
        <f>G355*F355</f>
        <v>24.99</v>
      </c>
    </row>
    <row r="356" spans="1:8" x14ac:dyDescent="0.2">
      <c r="A356" s="1" t="s">
        <v>62</v>
      </c>
      <c r="C356" s="1">
        <v>4031101599038</v>
      </c>
      <c r="D356" s="1" t="s">
        <v>62</v>
      </c>
      <c r="E356" s="1" t="s">
        <v>63</v>
      </c>
      <c r="F356" s="1">
        <v>1</v>
      </c>
      <c r="G356" s="2">
        <v>24.99</v>
      </c>
      <c r="H356" s="2">
        <f>G356*F356</f>
        <v>24.99</v>
      </c>
    </row>
    <row r="357" spans="1:8" x14ac:dyDescent="0.2">
      <c r="A357" s="1" t="s">
        <v>2</v>
      </c>
      <c r="C357" s="1">
        <v>4031101537009</v>
      </c>
      <c r="D357" s="1" t="s">
        <v>2</v>
      </c>
      <c r="E357" s="1" t="s">
        <v>3</v>
      </c>
      <c r="F357" s="1">
        <v>1</v>
      </c>
      <c r="G357" s="2">
        <v>24.99</v>
      </c>
      <c r="H357" s="2">
        <f>G357*F357</f>
        <v>24.99</v>
      </c>
    </row>
    <row r="358" spans="1:8" x14ac:dyDescent="0.2">
      <c r="A358" s="1" t="s">
        <v>2</v>
      </c>
      <c r="C358" s="1">
        <v>4031101537009</v>
      </c>
      <c r="D358" s="1" t="s">
        <v>2</v>
      </c>
      <c r="E358" s="1" t="s">
        <v>3</v>
      </c>
      <c r="F358" s="1">
        <v>1</v>
      </c>
      <c r="G358" s="2">
        <v>24.99</v>
      </c>
      <c r="H358" s="2">
        <f>G358*F358</f>
        <v>24.99</v>
      </c>
    </row>
    <row r="359" spans="1:8" x14ac:dyDescent="0.2">
      <c r="A359" s="1" t="s">
        <v>78</v>
      </c>
      <c r="C359" s="1">
        <v>4031101312415</v>
      </c>
      <c r="D359" s="1" t="s">
        <v>78</v>
      </c>
      <c r="E359" s="1" t="s">
        <v>79</v>
      </c>
      <c r="F359" s="1">
        <v>1</v>
      </c>
      <c r="G359" s="2">
        <v>24.99</v>
      </c>
      <c r="H359" s="2">
        <f>G359*F359</f>
        <v>24.99</v>
      </c>
    </row>
    <row r="360" spans="1:8" x14ac:dyDescent="0.2">
      <c r="A360" s="1" t="s">
        <v>43</v>
      </c>
      <c r="C360" s="1">
        <v>4031101593036</v>
      </c>
      <c r="D360" s="1" t="s">
        <v>43</v>
      </c>
      <c r="E360" s="1" t="s">
        <v>44</v>
      </c>
      <c r="F360" s="1">
        <v>1</v>
      </c>
      <c r="G360" s="2">
        <v>24.99</v>
      </c>
      <c r="H360" s="2">
        <f>G360*F360</f>
        <v>24.99</v>
      </c>
    </row>
    <row r="361" spans="1:8" x14ac:dyDescent="0.2">
      <c r="A361" s="1" t="s">
        <v>2</v>
      </c>
      <c r="C361" s="1">
        <v>4031101537009</v>
      </c>
      <c r="D361" s="1" t="s">
        <v>2</v>
      </c>
      <c r="E361" s="1" t="s">
        <v>3</v>
      </c>
      <c r="F361" s="1">
        <v>1</v>
      </c>
      <c r="G361" s="2">
        <v>24.99</v>
      </c>
      <c r="H361" s="2">
        <f>G361*F361</f>
        <v>24.99</v>
      </c>
    </row>
    <row r="362" spans="1:8" x14ac:dyDescent="0.2">
      <c r="A362" s="1" t="s">
        <v>2</v>
      </c>
      <c r="C362" s="1">
        <v>4031101537009</v>
      </c>
      <c r="D362" s="1" t="s">
        <v>2</v>
      </c>
      <c r="E362" s="1" t="s">
        <v>3</v>
      </c>
      <c r="F362" s="1">
        <v>1</v>
      </c>
      <c r="G362" s="2">
        <v>24.99</v>
      </c>
      <c r="H362" s="2">
        <f>G362*F362</f>
        <v>24.99</v>
      </c>
    </row>
    <row r="363" spans="1:8" x14ac:dyDescent="0.2">
      <c r="A363" s="1" t="s">
        <v>62</v>
      </c>
      <c r="C363" s="1">
        <v>4031101599038</v>
      </c>
      <c r="D363" s="1" t="s">
        <v>62</v>
      </c>
      <c r="E363" s="1" t="s">
        <v>63</v>
      </c>
      <c r="F363" s="1">
        <v>1</v>
      </c>
      <c r="G363" s="2">
        <v>24.99</v>
      </c>
      <c r="H363" s="2">
        <f>G363*F363</f>
        <v>24.99</v>
      </c>
    </row>
    <row r="364" spans="1:8" x14ac:dyDescent="0.2">
      <c r="A364" s="1" t="s">
        <v>37</v>
      </c>
      <c r="C364" s="1">
        <v>4031101790794</v>
      </c>
      <c r="D364" s="1" t="s">
        <v>37</v>
      </c>
      <c r="E364" s="1" t="s">
        <v>38</v>
      </c>
      <c r="F364" s="1">
        <v>1</v>
      </c>
      <c r="G364" s="2">
        <v>24.99</v>
      </c>
      <c r="H364" s="2">
        <f>G364*F364</f>
        <v>24.99</v>
      </c>
    </row>
    <row r="365" spans="1:8" x14ac:dyDescent="0.2">
      <c r="A365" s="1" t="s">
        <v>37</v>
      </c>
      <c r="C365" s="1">
        <v>4031101790794</v>
      </c>
      <c r="D365" s="1" t="s">
        <v>37</v>
      </c>
      <c r="E365" s="1" t="s">
        <v>38</v>
      </c>
      <c r="F365" s="1">
        <v>1</v>
      </c>
      <c r="G365" s="2">
        <v>24.99</v>
      </c>
      <c r="H365" s="2">
        <f>G365*F365</f>
        <v>24.99</v>
      </c>
    </row>
    <row r="366" spans="1:8" x14ac:dyDescent="0.2">
      <c r="A366" s="1" t="s">
        <v>37</v>
      </c>
      <c r="C366" s="1">
        <v>4031101790794</v>
      </c>
      <c r="D366" s="1" t="s">
        <v>37</v>
      </c>
      <c r="E366" s="1" t="s">
        <v>38</v>
      </c>
      <c r="F366" s="1">
        <v>1</v>
      </c>
      <c r="G366" s="2">
        <v>24.99</v>
      </c>
      <c r="H366" s="2">
        <f>G366*F366</f>
        <v>24.99</v>
      </c>
    </row>
    <row r="367" spans="1:8" x14ac:dyDescent="0.2">
      <c r="A367" s="1" t="s">
        <v>43</v>
      </c>
      <c r="C367" s="1">
        <v>4031101593036</v>
      </c>
      <c r="D367" s="1" t="s">
        <v>43</v>
      </c>
      <c r="E367" s="1" t="s">
        <v>44</v>
      </c>
      <c r="F367" s="1">
        <v>1</v>
      </c>
      <c r="G367" s="2">
        <v>24.99</v>
      </c>
      <c r="H367" s="2">
        <f>G367*F367</f>
        <v>24.99</v>
      </c>
    </row>
    <row r="368" spans="1:8" x14ac:dyDescent="0.2">
      <c r="A368" s="1" t="s">
        <v>2</v>
      </c>
      <c r="C368" s="1">
        <v>4031101537009</v>
      </c>
      <c r="D368" s="1" t="s">
        <v>2</v>
      </c>
      <c r="E368" s="1" t="s">
        <v>3</v>
      </c>
      <c r="F368" s="1">
        <v>1</v>
      </c>
      <c r="G368" s="2">
        <v>24.99</v>
      </c>
      <c r="H368" s="2">
        <f>G368*F368</f>
        <v>24.99</v>
      </c>
    </row>
    <row r="369" spans="1:8" x14ac:dyDescent="0.2">
      <c r="A369" s="1" t="s">
        <v>37</v>
      </c>
      <c r="C369" s="1">
        <v>4031101790794</v>
      </c>
      <c r="D369" s="1" t="s">
        <v>37</v>
      </c>
      <c r="E369" s="1" t="s">
        <v>38</v>
      </c>
      <c r="F369" s="1">
        <v>1</v>
      </c>
      <c r="G369" s="2">
        <v>24.99</v>
      </c>
      <c r="H369" s="2">
        <f>G369*F369</f>
        <v>24.99</v>
      </c>
    </row>
    <row r="370" spans="1:8" x14ac:dyDescent="0.2">
      <c r="A370" s="1" t="s">
        <v>2</v>
      </c>
      <c r="C370" s="1">
        <v>4031101537009</v>
      </c>
      <c r="D370" s="1" t="s">
        <v>2</v>
      </c>
      <c r="E370" s="1" t="s">
        <v>3</v>
      </c>
      <c r="F370" s="1">
        <v>1</v>
      </c>
      <c r="G370" s="2">
        <v>24.99</v>
      </c>
      <c r="H370" s="2">
        <f>G370*F370</f>
        <v>24.99</v>
      </c>
    </row>
    <row r="371" spans="1:8" x14ac:dyDescent="0.2">
      <c r="A371" s="1" t="s">
        <v>2</v>
      </c>
      <c r="C371" s="1">
        <v>4031101537009</v>
      </c>
      <c r="D371" s="1" t="s">
        <v>2</v>
      </c>
      <c r="E371" s="1" t="s">
        <v>3</v>
      </c>
      <c r="F371" s="1">
        <v>1</v>
      </c>
      <c r="G371" s="2">
        <v>24.99</v>
      </c>
      <c r="H371" s="2">
        <f>G371*F371</f>
        <v>24.99</v>
      </c>
    </row>
    <row r="372" spans="1:8" x14ac:dyDescent="0.2">
      <c r="A372" s="1" t="s">
        <v>1357</v>
      </c>
      <c r="B372" s="1">
        <v>735133683102</v>
      </c>
      <c r="C372" s="1">
        <v>735133683102</v>
      </c>
      <c r="D372" s="1" t="s">
        <v>1355</v>
      </c>
      <c r="E372" s="1" t="s">
        <v>1356</v>
      </c>
      <c r="F372" s="1">
        <v>8</v>
      </c>
      <c r="G372" s="2">
        <v>19.989999999999998</v>
      </c>
      <c r="H372" s="2">
        <f>G372*F372</f>
        <v>159.91999999999999</v>
      </c>
    </row>
    <row r="373" spans="1:8" x14ac:dyDescent="0.2">
      <c r="A373" s="1" t="s">
        <v>117</v>
      </c>
      <c r="B373" s="1">
        <v>735133683157</v>
      </c>
      <c r="C373" s="1">
        <v>735133683157</v>
      </c>
      <c r="D373" s="1" t="s">
        <v>115</v>
      </c>
      <c r="E373" s="1" t="s">
        <v>116</v>
      </c>
      <c r="F373" s="1">
        <v>4</v>
      </c>
      <c r="G373" s="2">
        <v>19.989999999999998</v>
      </c>
      <c r="H373" s="2">
        <f>G373*F373</f>
        <v>79.959999999999994</v>
      </c>
    </row>
    <row r="374" spans="1:8" x14ac:dyDescent="0.2">
      <c r="A374" s="1" t="s">
        <v>1319</v>
      </c>
      <c r="D374" s="1" t="s">
        <v>1317</v>
      </c>
      <c r="E374" s="1" t="s">
        <v>1318</v>
      </c>
      <c r="F374" s="1">
        <v>6</v>
      </c>
      <c r="G374" s="2">
        <v>19.989999999999998</v>
      </c>
      <c r="H374" s="2">
        <f>G374*F374</f>
        <v>119.94</v>
      </c>
    </row>
    <row r="375" spans="1:8" x14ac:dyDescent="0.2">
      <c r="A375" s="1" t="s">
        <v>1321</v>
      </c>
      <c r="D375" s="1" t="s">
        <v>1320</v>
      </c>
      <c r="E375" s="1" t="s">
        <v>1318</v>
      </c>
      <c r="F375" s="1">
        <v>1</v>
      </c>
      <c r="G375" s="2">
        <v>19.989999999999998</v>
      </c>
      <c r="H375" s="2">
        <f>G375*F375</f>
        <v>19.989999999999998</v>
      </c>
    </row>
    <row r="376" spans="1:8" x14ac:dyDescent="0.2">
      <c r="A376" s="1" t="s">
        <v>1321</v>
      </c>
      <c r="D376" s="1" t="s">
        <v>1320</v>
      </c>
      <c r="E376" s="1" t="s">
        <v>1318</v>
      </c>
      <c r="F376" s="1">
        <v>1</v>
      </c>
      <c r="G376" s="2">
        <v>19.989999999999998</v>
      </c>
      <c r="H376" s="2">
        <f>G376*F376</f>
        <v>19.989999999999998</v>
      </c>
    </row>
    <row r="377" spans="1:8" x14ac:dyDescent="0.2">
      <c r="A377" s="1" t="s">
        <v>1321</v>
      </c>
      <c r="D377" s="1" t="s">
        <v>1320</v>
      </c>
      <c r="E377" s="1" t="s">
        <v>1318</v>
      </c>
      <c r="F377" s="1">
        <v>2</v>
      </c>
      <c r="G377" s="2">
        <v>19.989999999999998</v>
      </c>
      <c r="H377" s="2">
        <f>G377*F377</f>
        <v>39.979999999999997</v>
      </c>
    </row>
    <row r="378" spans="1:8" x14ac:dyDescent="0.2">
      <c r="A378" s="1" t="s">
        <v>1321</v>
      </c>
      <c r="D378" s="1" t="s">
        <v>1320</v>
      </c>
      <c r="E378" s="1" t="s">
        <v>1318</v>
      </c>
      <c r="F378" s="1">
        <v>1</v>
      </c>
      <c r="G378" s="2">
        <v>19.989999999999998</v>
      </c>
      <c r="H378" s="2">
        <f>G378*F378</f>
        <v>19.989999999999998</v>
      </c>
    </row>
    <row r="379" spans="1:8" x14ac:dyDescent="0.2">
      <c r="A379" s="1" t="s">
        <v>1321</v>
      </c>
      <c r="D379" s="1" t="s">
        <v>1320</v>
      </c>
      <c r="E379" s="1" t="s">
        <v>1318</v>
      </c>
      <c r="F379" s="1">
        <v>2</v>
      </c>
      <c r="G379" s="2">
        <v>19.989999999999998</v>
      </c>
      <c r="H379" s="2">
        <f>G379*F379</f>
        <v>39.979999999999997</v>
      </c>
    </row>
    <row r="380" spans="1:8" x14ac:dyDescent="0.2">
      <c r="A380" s="1" t="s">
        <v>1319</v>
      </c>
      <c r="D380" s="1" t="s">
        <v>1317</v>
      </c>
      <c r="E380" s="1" t="s">
        <v>1318</v>
      </c>
      <c r="F380" s="1">
        <v>9</v>
      </c>
      <c r="G380" s="2">
        <v>19.989999999999998</v>
      </c>
      <c r="H380" s="2">
        <f>G380*F380</f>
        <v>179.91</v>
      </c>
    </row>
    <row r="381" spans="1:8" x14ac:dyDescent="0.2">
      <c r="A381" s="1" t="s">
        <v>1319</v>
      </c>
      <c r="D381" s="1" t="s">
        <v>1317</v>
      </c>
      <c r="E381" s="1" t="s">
        <v>1318</v>
      </c>
      <c r="F381" s="1">
        <v>2</v>
      </c>
      <c r="G381" s="2">
        <v>19.989999999999998</v>
      </c>
      <c r="H381" s="2">
        <f>G381*F381</f>
        <v>39.979999999999997</v>
      </c>
    </row>
    <row r="382" spans="1:8" x14ac:dyDescent="0.2">
      <c r="A382" s="1" t="s">
        <v>1316</v>
      </c>
      <c r="D382" s="1" t="s">
        <v>1314</v>
      </c>
      <c r="E382" s="1" t="s">
        <v>1315</v>
      </c>
      <c r="F382" s="1">
        <v>5</v>
      </c>
      <c r="G382" s="2">
        <v>19.989999999999998</v>
      </c>
      <c r="H382" s="2">
        <f>G382*F382</f>
        <v>99.949999999999989</v>
      </c>
    </row>
    <row r="383" spans="1:8" x14ac:dyDescent="0.2">
      <c r="A383" s="1" t="s">
        <v>1316</v>
      </c>
      <c r="D383" s="1" t="s">
        <v>1314</v>
      </c>
      <c r="E383" s="1" t="s">
        <v>1315</v>
      </c>
      <c r="F383" s="1">
        <v>12</v>
      </c>
      <c r="G383" s="2">
        <v>19.989999999999998</v>
      </c>
      <c r="H383" s="2">
        <f>G383*F383</f>
        <v>239.88</v>
      </c>
    </row>
    <row r="384" spans="1:8" x14ac:dyDescent="0.2">
      <c r="A384" s="1" t="s">
        <v>1316</v>
      </c>
      <c r="D384" s="1" t="s">
        <v>1314</v>
      </c>
      <c r="E384" s="1" t="s">
        <v>1315</v>
      </c>
      <c r="F384" s="1">
        <v>12</v>
      </c>
      <c r="G384" s="2">
        <v>19.989999999999998</v>
      </c>
      <c r="H384" s="2">
        <f>G384*F384</f>
        <v>239.88</v>
      </c>
    </row>
    <row r="385" spans="1:8" x14ac:dyDescent="0.2">
      <c r="A385" s="1" t="s">
        <v>1316</v>
      </c>
      <c r="D385" s="1" t="s">
        <v>1314</v>
      </c>
      <c r="E385" s="1" t="s">
        <v>1315</v>
      </c>
      <c r="F385" s="1">
        <v>12</v>
      </c>
      <c r="G385" s="2">
        <v>19.989999999999998</v>
      </c>
      <c r="H385" s="2">
        <f>G385*F385</f>
        <v>239.88</v>
      </c>
    </row>
    <row r="386" spans="1:8" x14ac:dyDescent="0.2">
      <c r="A386" s="1" t="s">
        <v>1300</v>
      </c>
      <c r="D386" s="1" t="s">
        <v>1298</v>
      </c>
      <c r="E386" s="1" t="s">
        <v>1299</v>
      </c>
      <c r="F386" s="1">
        <v>1</v>
      </c>
      <c r="G386" s="2">
        <v>19.989999999999998</v>
      </c>
      <c r="H386" s="2">
        <f>G386*F386</f>
        <v>19.989999999999998</v>
      </c>
    </row>
    <row r="387" spans="1:8" x14ac:dyDescent="0.2">
      <c r="A387" s="1" t="s">
        <v>1294</v>
      </c>
      <c r="D387" s="1" t="s">
        <v>1292</v>
      </c>
      <c r="E387" s="1" t="s">
        <v>1293</v>
      </c>
      <c r="F387" s="1">
        <v>1</v>
      </c>
      <c r="G387" s="2">
        <v>19.989999999999998</v>
      </c>
      <c r="H387" s="2">
        <f>G387*F387</f>
        <v>19.989999999999998</v>
      </c>
    </row>
    <row r="388" spans="1:8" x14ac:dyDescent="0.2">
      <c r="A388" s="1" t="s">
        <v>1258</v>
      </c>
      <c r="C388" s="1">
        <v>7351440095921</v>
      </c>
      <c r="D388" s="1" t="s">
        <v>1256</v>
      </c>
      <c r="E388" s="1" t="s">
        <v>1257</v>
      </c>
      <c r="F388" s="1">
        <v>1</v>
      </c>
      <c r="G388" s="2">
        <v>19.989999999999998</v>
      </c>
      <c r="H388" s="2">
        <f>G388*F388</f>
        <v>19.989999999999998</v>
      </c>
    </row>
    <row r="389" spans="1:8" x14ac:dyDescent="0.2">
      <c r="A389" s="1" t="s">
        <v>1234</v>
      </c>
      <c r="D389" s="1" t="s">
        <v>1232</v>
      </c>
      <c r="E389" s="1" t="s">
        <v>1233</v>
      </c>
      <c r="F389" s="1">
        <v>1</v>
      </c>
      <c r="G389" s="2">
        <v>19.989999999999998</v>
      </c>
      <c r="H389" s="2">
        <f>G389*F389</f>
        <v>19.989999999999998</v>
      </c>
    </row>
    <row r="390" spans="1:8" x14ac:dyDescent="0.2">
      <c r="A390" s="1" t="s">
        <v>1211</v>
      </c>
      <c r="D390" s="1" t="s">
        <v>1209</v>
      </c>
      <c r="E390" s="1" t="s">
        <v>1210</v>
      </c>
      <c r="F390" s="1">
        <v>1</v>
      </c>
      <c r="G390" s="2">
        <v>19.989999999999998</v>
      </c>
      <c r="H390" s="2">
        <f>G390*F390</f>
        <v>19.989999999999998</v>
      </c>
    </row>
    <row r="391" spans="1:8" x14ac:dyDescent="0.2">
      <c r="A391" s="1" t="s">
        <v>1160</v>
      </c>
      <c r="D391" s="1" t="s">
        <v>1158</v>
      </c>
      <c r="E391" s="1" t="s">
        <v>1159</v>
      </c>
      <c r="F391" s="1">
        <v>7</v>
      </c>
      <c r="G391" s="2">
        <v>19.989999999999998</v>
      </c>
      <c r="H391" s="2">
        <f>G391*F391</f>
        <v>139.92999999999998</v>
      </c>
    </row>
    <row r="392" spans="1:8" x14ac:dyDescent="0.2">
      <c r="A392" s="1" t="s">
        <v>1160</v>
      </c>
      <c r="D392" s="1" t="s">
        <v>1158</v>
      </c>
      <c r="E392" s="1" t="s">
        <v>1159</v>
      </c>
      <c r="F392" s="1">
        <v>4</v>
      </c>
      <c r="G392" s="2">
        <v>19.989999999999998</v>
      </c>
      <c r="H392" s="2">
        <f>G392*F392</f>
        <v>79.959999999999994</v>
      </c>
    </row>
    <row r="393" spans="1:8" x14ac:dyDescent="0.2">
      <c r="A393" s="1" t="s">
        <v>1160</v>
      </c>
      <c r="D393" s="1" t="s">
        <v>1158</v>
      </c>
      <c r="E393" s="1" t="s">
        <v>1159</v>
      </c>
      <c r="F393" s="1">
        <v>10</v>
      </c>
      <c r="G393" s="2">
        <v>19.989999999999998</v>
      </c>
      <c r="H393" s="2">
        <f>G393*F393</f>
        <v>199.89999999999998</v>
      </c>
    </row>
    <row r="394" spans="1:8" x14ac:dyDescent="0.2">
      <c r="A394" s="1" t="s">
        <v>1160</v>
      </c>
      <c r="D394" s="1" t="s">
        <v>1158</v>
      </c>
      <c r="E394" s="1" t="s">
        <v>1159</v>
      </c>
      <c r="F394" s="1">
        <v>7</v>
      </c>
      <c r="G394" s="2">
        <v>19.989999999999998</v>
      </c>
      <c r="H394" s="2">
        <f>G394*F394</f>
        <v>139.92999999999998</v>
      </c>
    </row>
    <row r="395" spans="1:8" x14ac:dyDescent="0.2">
      <c r="A395" s="1" t="s">
        <v>1140</v>
      </c>
      <c r="C395" s="1">
        <v>8009301979055</v>
      </c>
      <c r="D395" s="1" t="s">
        <v>1138</v>
      </c>
      <c r="E395" s="1" t="s">
        <v>1139</v>
      </c>
      <c r="F395" s="1">
        <v>3</v>
      </c>
      <c r="G395" s="2">
        <v>19.989999999999998</v>
      </c>
      <c r="H395" s="2">
        <f>G395*F395</f>
        <v>59.97</v>
      </c>
    </row>
    <row r="396" spans="1:8" x14ac:dyDescent="0.2">
      <c r="A396" s="1" t="s">
        <v>1122</v>
      </c>
      <c r="C396" s="1">
        <v>3701217606319</v>
      </c>
      <c r="D396" s="1" t="s">
        <v>1120</v>
      </c>
      <c r="E396" s="1" t="s">
        <v>1121</v>
      </c>
      <c r="F396" s="1">
        <v>1</v>
      </c>
      <c r="G396" s="2">
        <v>19.989999999999998</v>
      </c>
      <c r="H396" s="2">
        <f>G396*F396</f>
        <v>19.989999999999998</v>
      </c>
    </row>
    <row r="397" spans="1:8" x14ac:dyDescent="0.2">
      <c r="A397" s="1" t="s">
        <v>1122</v>
      </c>
      <c r="C397" s="1">
        <v>3701217606319</v>
      </c>
      <c r="D397" s="1" t="s">
        <v>1120</v>
      </c>
      <c r="E397" s="1" t="s">
        <v>1121</v>
      </c>
      <c r="F397" s="1">
        <v>1</v>
      </c>
      <c r="G397" s="2">
        <v>19.989999999999998</v>
      </c>
      <c r="H397" s="2">
        <f>G397*F397</f>
        <v>19.989999999999998</v>
      </c>
    </row>
    <row r="398" spans="1:8" x14ac:dyDescent="0.2">
      <c r="A398" s="1" t="s">
        <v>1113</v>
      </c>
      <c r="B398" s="1">
        <v>697153295218</v>
      </c>
      <c r="C398" s="1">
        <v>697153295218</v>
      </c>
      <c r="D398" s="1" t="s">
        <v>1111</v>
      </c>
      <c r="E398" s="1" t="s">
        <v>1112</v>
      </c>
      <c r="F398" s="1">
        <v>4</v>
      </c>
      <c r="G398" s="2">
        <v>19.989999999999998</v>
      </c>
      <c r="H398" s="2">
        <f>G398*F398</f>
        <v>79.959999999999994</v>
      </c>
    </row>
    <row r="399" spans="1:8" x14ac:dyDescent="0.2">
      <c r="A399" s="1" t="s">
        <v>1101</v>
      </c>
      <c r="B399" s="1">
        <v>782589340400</v>
      </c>
      <c r="C399" s="1">
        <v>782589340400</v>
      </c>
      <c r="D399" s="1" t="s">
        <v>1099</v>
      </c>
      <c r="E399" s="1" t="s">
        <v>1100</v>
      </c>
      <c r="F399" s="1">
        <v>7</v>
      </c>
      <c r="G399" s="2">
        <v>19.989999999999998</v>
      </c>
      <c r="H399" s="2">
        <f>G399*F399</f>
        <v>139.92999999999998</v>
      </c>
    </row>
    <row r="400" spans="1:8" x14ac:dyDescent="0.2">
      <c r="A400" s="1" t="s">
        <v>1101</v>
      </c>
      <c r="B400" s="1">
        <v>782589340400</v>
      </c>
      <c r="C400" s="1">
        <v>782589340400</v>
      </c>
      <c r="D400" s="1" t="s">
        <v>1099</v>
      </c>
      <c r="E400" s="1" t="s">
        <v>1100</v>
      </c>
      <c r="F400" s="1">
        <v>10</v>
      </c>
      <c r="G400" s="2">
        <v>19.989999999999998</v>
      </c>
      <c r="H400" s="2">
        <f>G400*F400</f>
        <v>199.89999999999998</v>
      </c>
    </row>
    <row r="401" spans="1:8" x14ac:dyDescent="0.2">
      <c r="A401" s="1" t="s">
        <v>1101</v>
      </c>
      <c r="B401" s="1">
        <v>782589340400</v>
      </c>
      <c r="C401" s="1">
        <v>782589340400</v>
      </c>
      <c r="D401" s="1" t="s">
        <v>1099</v>
      </c>
      <c r="E401" s="1" t="s">
        <v>1100</v>
      </c>
      <c r="F401" s="1">
        <v>8</v>
      </c>
      <c r="G401" s="2">
        <v>19.989999999999998</v>
      </c>
      <c r="H401" s="2">
        <f>G401*F401</f>
        <v>159.91999999999999</v>
      </c>
    </row>
    <row r="402" spans="1:8" x14ac:dyDescent="0.2">
      <c r="A402" s="1" t="s">
        <v>1098</v>
      </c>
      <c r="D402" s="1" t="s">
        <v>1096</v>
      </c>
      <c r="E402" s="1" t="s">
        <v>1097</v>
      </c>
      <c r="F402" s="1">
        <v>1</v>
      </c>
      <c r="G402" s="2">
        <v>19.989999999999998</v>
      </c>
      <c r="H402" s="2">
        <f>G402*F402</f>
        <v>19.989999999999998</v>
      </c>
    </row>
    <row r="403" spans="1:8" x14ac:dyDescent="0.2">
      <c r="A403" s="1" t="s">
        <v>1095</v>
      </c>
      <c r="D403" s="1" t="s">
        <v>1093</v>
      </c>
      <c r="E403" s="1" t="s">
        <v>1094</v>
      </c>
      <c r="F403" s="1">
        <v>1</v>
      </c>
      <c r="G403" s="2">
        <v>19.989999999999998</v>
      </c>
      <c r="H403" s="2">
        <f>G403*F403</f>
        <v>19.989999999999998</v>
      </c>
    </row>
    <row r="404" spans="1:8" x14ac:dyDescent="0.2">
      <c r="A404" s="1" t="s">
        <v>1065</v>
      </c>
      <c r="D404" s="1" t="s">
        <v>1063</v>
      </c>
      <c r="E404" s="1" t="s">
        <v>1064</v>
      </c>
      <c r="F404" s="1">
        <v>1</v>
      </c>
      <c r="G404" s="2">
        <v>19.989999999999998</v>
      </c>
      <c r="H404" s="2">
        <f>G404*F404</f>
        <v>19.989999999999998</v>
      </c>
    </row>
    <row r="405" spans="1:8" x14ac:dyDescent="0.2">
      <c r="A405" s="1" t="s">
        <v>1077</v>
      </c>
      <c r="D405" s="1" t="s">
        <v>1075</v>
      </c>
      <c r="E405" s="1" t="s">
        <v>1076</v>
      </c>
      <c r="F405" s="1">
        <v>1</v>
      </c>
      <c r="G405" s="2">
        <v>19.989999999999998</v>
      </c>
      <c r="H405" s="2">
        <f>G405*F405</f>
        <v>19.989999999999998</v>
      </c>
    </row>
    <row r="406" spans="1:8" x14ac:dyDescent="0.2">
      <c r="A406" s="1" t="s">
        <v>1065</v>
      </c>
      <c r="D406" s="1" t="s">
        <v>1063</v>
      </c>
      <c r="E406" s="1" t="s">
        <v>1064</v>
      </c>
      <c r="F406" s="1">
        <v>1</v>
      </c>
      <c r="G406" s="2">
        <v>19.989999999999998</v>
      </c>
      <c r="H406" s="2">
        <f>G406*F406</f>
        <v>19.989999999999998</v>
      </c>
    </row>
    <row r="407" spans="1:8" x14ac:dyDescent="0.2">
      <c r="A407" s="1" t="s">
        <v>1046</v>
      </c>
      <c r="D407" s="1" t="s">
        <v>1044</v>
      </c>
      <c r="E407" s="1" t="s">
        <v>1045</v>
      </c>
      <c r="F407" s="1">
        <v>3</v>
      </c>
      <c r="G407" s="2">
        <v>19.989999999999998</v>
      </c>
      <c r="H407" s="2">
        <f>G407*F407</f>
        <v>59.97</v>
      </c>
    </row>
    <row r="408" spans="1:8" x14ac:dyDescent="0.2">
      <c r="A408" s="1" t="s">
        <v>1046</v>
      </c>
      <c r="D408" s="1" t="s">
        <v>1044</v>
      </c>
      <c r="E408" s="1" t="s">
        <v>1045</v>
      </c>
      <c r="F408" s="1">
        <v>8</v>
      </c>
      <c r="G408" s="2">
        <v>19.989999999999998</v>
      </c>
      <c r="H408" s="2">
        <f>G408*F408</f>
        <v>159.91999999999999</v>
      </c>
    </row>
    <row r="409" spans="1:8" x14ac:dyDescent="0.2">
      <c r="A409" s="1" t="s">
        <v>1040</v>
      </c>
      <c r="B409" s="1">
        <v>680306340590</v>
      </c>
      <c r="C409" s="1">
        <v>680306340590</v>
      </c>
      <c r="D409" s="1" t="s">
        <v>1038</v>
      </c>
      <c r="E409" s="1" t="s">
        <v>1039</v>
      </c>
      <c r="F409" s="1">
        <v>1</v>
      </c>
      <c r="G409" s="2">
        <v>19.989999999999998</v>
      </c>
      <c r="H409" s="2">
        <f>G409*F409</f>
        <v>19.989999999999998</v>
      </c>
    </row>
    <row r="410" spans="1:8" x14ac:dyDescent="0.2">
      <c r="A410" s="1" t="s">
        <v>1031</v>
      </c>
      <c r="B410" s="1">
        <v>727516087225</v>
      </c>
      <c r="C410" s="1">
        <v>727516087225</v>
      </c>
      <c r="D410" s="1" t="s">
        <v>1029</v>
      </c>
      <c r="E410" s="1" t="s">
        <v>1030</v>
      </c>
      <c r="F410" s="1">
        <v>1</v>
      </c>
      <c r="G410" s="2">
        <v>19.989999999999998</v>
      </c>
      <c r="H410" s="2">
        <f>G410*F410</f>
        <v>19.989999999999998</v>
      </c>
    </row>
    <row r="411" spans="1:8" x14ac:dyDescent="0.2">
      <c r="A411" s="1" t="s">
        <v>1031</v>
      </c>
      <c r="B411" s="1">
        <v>727516087225</v>
      </c>
      <c r="C411" s="1">
        <v>727516087225</v>
      </c>
      <c r="D411" s="1" t="s">
        <v>1029</v>
      </c>
      <c r="E411" s="1" t="s">
        <v>1030</v>
      </c>
      <c r="F411" s="1">
        <v>1</v>
      </c>
      <c r="G411" s="2">
        <v>19.989999999999998</v>
      </c>
      <c r="H411" s="2">
        <f>G411*F411</f>
        <v>19.989999999999998</v>
      </c>
    </row>
    <row r="412" spans="1:8" x14ac:dyDescent="0.2">
      <c r="A412" s="1" t="s">
        <v>1019</v>
      </c>
      <c r="D412" s="1" t="s">
        <v>1017</v>
      </c>
      <c r="E412" s="1" t="s">
        <v>1018</v>
      </c>
      <c r="F412" s="1">
        <v>10</v>
      </c>
      <c r="G412" s="2">
        <v>19.989999999999998</v>
      </c>
      <c r="H412" s="2">
        <f>G412*F412</f>
        <v>199.89999999999998</v>
      </c>
    </row>
    <row r="413" spans="1:8" x14ac:dyDescent="0.2">
      <c r="A413" s="1" t="s">
        <v>1019</v>
      </c>
      <c r="D413" s="1" t="s">
        <v>1017</v>
      </c>
      <c r="E413" s="1" t="s">
        <v>1018</v>
      </c>
      <c r="F413" s="1">
        <v>7</v>
      </c>
      <c r="G413" s="2">
        <v>19.989999999999998</v>
      </c>
      <c r="H413" s="2">
        <f>G413*F413</f>
        <v>139.92999999999998</v>
      </c>
    </row>
    <row r="414" spans="1:8" x14ac:dyDescent="0.2">
      <c r="A414" s="1" t="s">
        <v>1019</v>
      </c>
      <c r="D414" s="1" t="s">
        <v>1017</v>
      </c>
      <c r="E414" s="1" t="s">
        <v>1018</v>
      </c>
      <c r="F414" s="1">
        <v>10</v>
      </c>
      <c r="G414" s="2">
        <v>19.989999999999998</v>
      </c>
      <c r="H414" s="2">
        <f>G414*F414</f>
        <v>199.89999999999998</v>
      </c>
    </row>
    <row r="415" spans="1:8" x14ac:dyDescent="0.2">
      <c r="A415" s="1" t="s">
        <v>1004</v>
      </c>
      <c r="C415" s="1">
        <v>5060654040468</v>
      </c>
      <c r="D415" s="1" t="s">
        <v>1002</v>
      </c>
      <c r="E415" s="1" t="s">
        <v>1003</v>
      </c>
      <c r="F415" s="1">
        <v>1</v>
      </c>
      <c r="G415" s="2">
        <v>19.989999999999998</v>
      </c>
      <c r="H415" s="2">
        <f>G415*F415</f>
        <v>19.989999999999998</v>
      </c>
    </row>
    <row r="416" spans="1:8" x14ac:dyDescent="0.2">
      <c r="A416" s="1" t="s">
        <v>1004</v>
      </c>
      <c r="C416" s="1">
        <v>5060654040468</v>
      </c>
      <c r="D416" s="1" t="s">
        <v>1002</v>
      </c>
      <c r="E416" s="1" t="s">
        <v>1003</v>
      </c>
      <c r="F416" s="1">
        <v>1</v>
      </c>
      <c r="G416" s="2">
        <v>19.989999999999998</v>
      </c>
      <c r="H416" s="2">
        <f>G416*F416</f>
        <v>19.989999999999998</v>
      </c>
    </row>
    <row r="417" spans="1:8" x14ac:dyDescent="0.2">
      <c r="A417" s="1" t="s">
        <v>942</v>
      </c>
      <c r="B417" s="1">
        <v>768337952385</v>
      </c>
      <c r="C417" s="1">
        <v>768337952385</v>
      </c>
      <c r="D417" s="1" t="s">
        <v>940</v>
      </c>
      <c r="E417" s="1" t="s">
        <v>941</v>
      </c>
      <c r="F417" s="1">
        <v>10</v>
      </c>
      <c r="G417" s="2">
        <v>19.989999999999998</v>
      </c>
      <c r="H417" s="2">
        <f>G417*F417</f>
        <v>199.89999999999998</v>
      </c>
    </row>
    <row r="418" spans="1:8" x14ac:dyDescent="0.2">
      <c r="A418" s="1" t="s">
        <v>942</v>
      </c>
      <c r="B418" s="1">
        <v>768337952385</v>
      </c>
      <c r="C418" s="1">
        <v>768337952385</v>
      </c>
      <c r="D418" s="1" t="s">
        <v>940</v>
      </c>
      <c r="E418" s="1" t="s">
        <v>941</v>
      </c>
      <c r="F418" s="1">
        <v>3</v>
      </c>
      <c r="G418" s="2">
        <v>19.989999999999998</v>
      </c>
      <c r="H418" s="2">
        <f>G418*F418</f>
        <v>59.97</v>
      </c>
    </row>
    <row r="419" spans="1:8" x14ac:dyDescent="0.2">
      <c r="A419" s="1" t="s">
        <v>942</v>
      </c>
      <c r="B419" s="1">
        <v>768337952385</v>
      </c>
      <c r="C419" s="1">
        <v>768337952385</v>
      </c>
      <c r="D419" s="1" t="s">
        <v>940</v>
      </c>
      <c r="E419" s="1" t="s">
        <v>941</v>
      </c>
      <c r="F419" s="1">
        <v>10</v>
      </c>
      <c r="G419" s="2">
        <v>19.989999999999998</v>
      </c>
      <c r="H419" s="2">
        <f>G419*F419</f>
        <v>199.89999999999998</v>
      </c>
    </row>
    <row r="420" spans="1:8" x14ac:dyDescent="0.2">
      <c r="A420" s="1" t="s">
        <v>942</v>
      </c>
      <c r="B420" s="1">
        <v>768337952385</v>
      </c>
      <c r="C420" s="1">
        <v>768337952385</v>
      </c>
      <c r="D420" s="1" t="s">
        <v>940</v>
      </c>
      <c r="E420" s="1" t="s">
        <v>941</v>
      </c>
      <c r="F420" s="1">
        <v>10</v>
      </c>
      <c r="G420" s="2">
        <v>19.989999999999998</v>
      </c>
      <c r="H420" s="2">
        <f>G420*F420</f>
        <v>199.89999999999998</v>
      </c>
    </row>
    <row r="421" spans="1:8" x14ac:dyDescent="0.2">
      <c r="A421" s="1" t="s">
        <v>901</v>
      </c>
      <c r="C421" s="1">
        <v>3560238325452</v>
      </c>
      <c r="D421" s="1" t="s">
        <v>901</v>
      </c>
      <c r="E421" s="1" t="s">
        <v>902</v>
      </c>
      <c r="F421" s="1">
        <v>1</v>
      </c>
      <c r="G421" s="2">
        <v>19.989999999999998</v>
      </c>
      <c r="H421" s="2">
        <f>G421*F421</f>
        <v>19.989999999999998</v>
      </c>
    </row>
    <row r="422" spans="1:8" x14ac:dyDescent="0.2">
      <c r="A422" s="1" t="s">
        <v>901</v>
      </c>
      <c r="C422" s="1">
        <v>3560238325452</v>
      </c>
      <c r="D422" s="1" t="s">
        <v>901</v>
      </c>
      <c r="E422" s="1" t="s">
        <v>902</v>
      </c>
      <c r="F422" s="1">
        <v>1</v>
      </c>
      <c r="G422" s="2">
        <v>19.989999999999998</v>
      </c>
      <c r="H422" s="2">
        <f>G422*F422</f>
        <v>19.989999999999998</v>
      </c>
    </row>
    <row r="423" spans="1:8" x14ac:dyDescent="0.2">
      <c r="A423" s="1" t="s">
        <v>901</v>
      </c>
      <c r="C423" s="1">
        <v>3560238325452</v>
      </c>
      <c r="D423" s="1" t="s">
        <v>901</v>
      </c>
      <c r="E423" s="1" t="s">
        <v>902</v>
      </c>
      <c r="F423" s="1">
        <v>1</v>
      </c>
      <c r="G423" s="2">
        <v>19.989999999999998</v>
      </c>
      <c r="H423" s="2">
        <f>G423*F423</f>
        <v>19.989999999999998</v>
      </c>
    </row>
    <row r="424" spans="1:8" x14ac:dyDescent="0.2">
      <c r="A424" s="1" t="s">
        <v>901</v>
      </c>
      <c r="C424" s="1">
        <v>3560238325452</v>
      </c>
      <c r="D424" s="1" t="s">
        <v>901</v>
      </c>
      <c r="E424" s="1" t="s">
        <v>902</v>
      </c>
      <c r="F424" s="1">
        <v>1</v>
      </c>
      <c r="G424" s="2">
        <v>19.989999999999998</v>
      </c>
      <c r="H424" s="2">
        <f>G424*F424</f>
        <v>19.989999999999998</v>
      </c>
    </row>
    <row r="425" spans="1:8" x14ac:dyDescent="0.2">
      <c r="A425" s="1" t="s">
        <v>894</v>
      </c>
      <c r="C425" s="1">
        <v>3560234478176</v>
      </c>
      <c r="D425" s="1" t="s">
        <v>894</v>
      </c>
      <c r="E425" s="1" t="s">
        <v>895</v>
      </c>
      <c r="F425" s="1">
        <v>1</v>
      </c>
      <c r="G425" s="2">
        <v>19.989999999999998</v>
      </c>
      <c r="H425" s="2">
        <f>G425*F425</f>
        <v>19.989999999999998</v>
      </c>
    </row>
    <row r="426" spans="1:8" x14ac:dyDescent="0.2">
      <c r="A426" s="1" t="s">
        <v>874</v>
      </c>
      <c r="B426" s="1">
        <v>617201883389</v>
      </c>
      <c r="C426" s="1">
        <v>617201883389</v>
      </c>
      <c r="D426" s="1" t="s">
        <v>872</v>
      </c>
      <c r="E426" s="1" t="s">
        <v>873</v>
      </c>
      <c r="F426" s="1">
        <v>4</v>
      </c>
      <c r="G426" s="2">
        <v>19.989999999999998</v>
      </c>
      <c r="H426" s="2">
        <f>G426*F426</f>
        <v>79.959999999999994</v>
      </c>
    </row>
    <row r="427" spans="1:8" x14ac:dyDescent="0.2">
      <c r="A427" s="1" t="s">
        <v>874</v>
      </c>
      <c r="B427" s="1">
        <v>617201883389</v>
      </c>
      <c r="C427" s="1">
        <v>617201883389</v>
      </c>
      <c r="D427" s="1" t="s">
        <v>872</v>
      </c>
      <c r="E427" s="1" t="s">
        <v>873</v>
      </c>
      <c r="F427" s="1">
        <v>10</v>
      </c>
      <c r="G427" s="2">
        <v>19.989999999999998</v>
      </c>
      <c r="H427" s="2">
        <f>G427*F427</f>
        <v>199.89999999999998</v>
      </c>
    </row>
    <row r="428" spans="1:8" x14ac:dyDescent="0.2">
      <c r="A428" s="1" t="s">
        <v>874</v>
      </c>
      <c r="B428" s="1">
        <v>617201883389</v>
      </c>
      <c r="C428" s="1">
        <v>617201883389</v>
      </c>
      <c r="D428" s="1" t="s">
        <v>872</v>
      </c>
      <c r="E428" s="1" t="s">
        <v>873</v>
      </c>
      <c r="F428" s="1">
        <v>10</v>
      </c>
      <c r="G428" s="2">
        <v>19.989999999999998</v>
      </c>
      <c r="H428" s="2">
        <f>G428*F428</f>
        <v>199.89999999999998</v>
      </c>
    </row>
    <row r="429" spans="1:8" x14ac:dyDescent="0.2">
      <c r="A429" s="1" t="s">
        <v>874</v>
      </c>
      <c r="B429" s="1">
        <v>617201883389</v>
      </c>
      <c r="C429" s="1">
        <v>617201883389</v>
      </c>
      <c r="D429" s="1" t="s">
        <v>872</v>
      </c>
      <c r="E429" s="1" t="s">
        <v>873</v>
      </c>
      <c r="F429" s="1">
        <v>7</v>
      </c>
      <c r="G429" s="2">
        <v>19.989999999999998</v>
      </c>
      <c r="H429" s="2">
        <f>G429*F429</f>
        <v>139.92999999999998</v>
      </c>
    </row>
    <row r="430" spans="1:8" x14ac:dyDescent="0.2">
      <c r="A430" s="1" t="s">
        <v>856</v>
      </c>
      <c r="C430" s="1">
        <v>8711419737143</v>
      </c>
      <c r="D430" s="1" t="s">
        <v>854</v>
      </c>
      <c r="E430" s="1" t="s">
        <v>855</v>
      </c>
      <c r="F430" s="1">
        <v>1</v>
      </c>
      <c r="G430" s="2">
        <v>19.989999999999998</v>
      </c>
      <c r="H430" s="2">
        <f>G430*F430</f>
        <v>19.989999999999998</v>
      </c>
    </row>
    <row r="431" spans="1:8" x14ac:dyDescent="0.2">
      <c r="A431" s="1" t="s">
        <v>833</v>
      </c>
      <c r="D431" s="1" t="s">
        <v>831</v>
      </c>
      <c r="E431" s="1" t="s">
        <v>832</v>
      </c>
      <c r="F431" s="1">
        <v>1</v>
      </c>
      <c r="G431" s="2">
        <v>19.989999999999998</v>
      </c>
      <c r="H431" s="2">
        <f>G431*F431</f>
        <v>19.989999999999998</v>
      </c>
    </row>
    <row r="432" spans="1:8" x14ac:dyDescent="0.2">
      <c r="A432" s="1" t="s">
        <v>830</v>
      </c>
      <c r="B432" s="1">
        <v>799513012401</v>
      </c>
      <c r="C432" s="1">
        <v>799513012401</v>
      </c>
      <c r="D432" s="1" t="s">
        <v>828</v>
      </c>
      <c r="E432" s="1" t="s">
        <v>829</v>
      </c>
      <c r="F432" s="1">
        <v>1</v>
      </c>
      <c r="G432" s="2">
        <v>19.989999999999998</v>
      </c>
      <c r="H432" s="2">
        <f>G432*F432</f>
        <v>19.989999999999998</v>
      </c>
    </row>
    <row r="433" spans="1:8" x14ac:dyDescent="0.2">
      <c r="A433" s="1" t="s">
        <v>835</v>
      </c>
      <c r="B433" s="1">
        <v>799513012371</v>
      </c>
      <c r="C433" s="1">
        <v>799513012371</v>
      </c>
      <c r="D433" s="1" t="s">
        <v>834</v>
      </c>
      <c r="E433" s="1" t="s">
        <v>829</v>
      </c>
      <c r="F433" s="1">
        <v>1</v>
      </c>
      <c r="G433" s="2">
        <v>19.989999999999998</v>
      </c>
      <c r="H433" s="2">
        <f>G433*F433</f>
        <v>19.989999999999998</v>
      </c>
    </row>
    <row r="434" spans="1:8" x14ac:dyDescent="0.2">
      <c r="A434" s="1" t="s">
        <v>833</v>
      </c>
      <c r="D434" s="1" t="s">
        <v>831</v>
      </c>
      <c r="E434" s="1" t="s">
        <v>832</v>
      </c>
      <c r="F434" s="1">
        <v>1</v>
      </c>
      <c r="G434" s="2">
        <v>19.989999999999998</v>
      </c>
      <c r="H434" s="2">
        <f>G434*F434</f>
        <v>19.989999999999998</v>
      </c>
    </row>
    <row r="435" spans="1:8" x14ac:dyDescent="0.2">
      <c r="A435" s="1" t="s">
        <v>833</v>
      </c>
      <c r="D435" s="1" t="s">
        <v>831</v>
      </c>
      <c r="E435" s="1" t="s">
        <v>832</v>
      </c>
      <c r="F435" s="1">
        <v>1</v>
      </c>
      <c r="G435" s="2">
        <v>19.989999999999998</v>
      </c>
      <c r="H435" s="2">
        <f>G435*F435</f>
        <v>19.989999999999998</v>
      </c>
    </row>
    <row r="436" spans="1:8" x14ac:dyDescent="0.2">
      <c r="A436" s="1" t="s">
        <v>830</v>
      </c>
      <c r="B436" s="1">
        <v>799513012401</v>
      </c>
      <c r="C436" s="1">
        <v>799513012401</v>
      </c>
      <c r="D436" s="1" t="s">
        <v>828</v>
      </c>
      <c r="E436" s="1" t="s">
        <v>829</v>
      </c>
      <c r="F436" s="1">
        <v>1</v>
      </c>
      <c r="G436" s="2">
        <v>19.989999999999998</v>
      </c>
      <c r="H436" s="2">
        <f>G436*F436</f>
        <v>19.989999999999998</v>
      </c>
    </row>
    <row r="437" spans="1:8" x14ac:dyDescent="0.2">
      <c r="A437" s="1" t="s">
        <v>816</v>
      </c>
      <c r="D437" s="1" t="s">
        <v>814</v>
      </c>
      <c r="E437" s="1" t="s">
        <v>815</v>
      </c>
      <c r="F437" s="1">
        <v>3</v>
      </c>
      <c r="G437" s="2">
        <v>19.989999999999998</v>
      </c>
      <c r="H437" s="2">
        <f>G437*F437</f>
        <v>59.97</v>
      </c>
    </row>
    <row r="438" spans="1:8" x14ac:dyDescent="0.2">
      <c r="A438" s="1" t="s">
        <v>813</v>
      </c>
      <c r="D438" s="1" t="s">
        <v>811</v>
      </c>
      <c r="E438" s="1" t="s">
        <v>812</v>
      </c>
      <c r="F438" s="1">
        <v>1</v>
      </c>
      <c r="G438" s="2">
        <v>19.989999999999998</v>
      </c>
      <c r="H438" s="2">
        <f>G438*F438</f>
        <v>19.989999999999998</v>
      </c>
    </row>
    <row r="439" spans="1:8" x14ac:dyDescent="0.2">
      <c r="A439" s="1" t="s">
        <v>816</v>
      </c>
      <c r="D439" s="1" t="s">
        <v>814</v>
      </c>
      <c r="E439" s="1" t="s">
        <v>815</v>
      </c>
      <c r="F439" s="1">
        <v>2</v>
      </c>
      <c r="G439" s="2">
        <v>19.989999999999998</v>
      </c>
      <c r="H439" s="2">
        <f>G439*F439</f>
        <v>39.979999999999997</v>
      </c>
    </row>
    <row r="440" spans="1:8" x14ac:dyDescent="0.2">
      <c r="A440" s="1" t="s">
        <v>816</v>
      </c>
      <c r="D440" s="1" t="s">
        <v>814</v>
      </c>
      <c r="E440" s="1" t="s">
        <v>815</v>
      </c>
      <c r="F440" s="1">
        <v>5</v>
      </c>
      <c r="G440" s="2">
        <v>19.989999999999998</v>
      </c>
      <c r="H440" s="2">
        <f>G440*F440</f>
        <v>99.949999999999989</v>
      </c>
    </row>
    <row r="441" spans="1:8" x14ac:dyDescent="0.2">
      <c r="A441" s="1" t="s">
        <v>816</v>
      </c>
      <c r="D441" s="1" t="s">
        <v>814</v>
      </c>
      <c r="E441" s="1" t="s">
        <v>815</v>
      </c>
      <c r="F441" s="1">
        <v>5</v>
      </c>
      <c r="G441" s="2">
        <v>19.989999999999998</v>
      </c>
      <c r="H441" s="2">
        <f>G441*F441</f>
        <v>99.949999999999989</v>
      </c>
    </row>
    <row r="442" spans="1:8" x14ac:dyDescent="0.2">
      <c r="A442" s="1" t="s">
        <v>813</v>
      </c>
      <c r="D442" s="1" t="s">
        <v>811</v>
      </c>
      <c r="E442" s="1" t="s">
        <v>812</v>
      </c>
      <c r="F442" s="1">
        <v>1</v>
      </c>
      <c r="G442" s="2">
        <v>19.989999999999998</v>
      </c>
      <c r="H442" s="2">
        <f>G442*F442</f>
        <v>19.989999999999998</v>
      </c>
    </row>
    <row r="443" spans="1:8" x14ac:dyDescent="0.2">
      <c r="A443" s="1" t="s">
        <v>742</v>
      </c>
      <c r="D443" s="1" t="s">
        <v>740</v>
      </c>
      <c r="E443" s="1" t="s">
        <v>741</v>
      </c>
      <c r="F443" s="1">
        <v>20</v>
      </c>
      <c r="G443" s="2">
        <v>19.989999999999998</v>
      </c>
      <c r="H443" s="2">
        <f>G443*F443</f>
        <v>399.79999999999995</v>
      </c>
    </row>
    <row r="444" spans="1:8" x14ac:dyDescent="0.2">
      <c r="A444" s="1" t="s">
        <v>736</v>
      </c>
      <c r="D444" s="1" t="s">
        <v>734</v>
      </c>
      <c r="E444" s="1" t="s">
        <v>735</v>
      </c>
      <c r="F444" s="1">
        <v>1</v>
      </c>
      <c r="G444" s="2">
        <v>19.989999999999998</v>
      </c>
      <c r="H444" s="2">
        <f>G444*F444</f>
        <v>19.989999999999998</v>
      </c>
    </row>
    <row r="445" spans="1:8" x14ac:dyDescent="0.2">
      <c r="A445" s="1" t="s">
        <v>697</v>
      </c>
      <c r="D445" s="1" t="s">
        <v>695</v>
      </c>
      <c r="E445" s="1" t="s">
        <v>696</v>
      </c>
      <c r="F445" s="1">
        <v>4</v>
      </c>
      <c r="G445" s="2">
        <v>19.989999999999998</v>
      </c>
      <c r="H445" s="2">
        <f>G445*F445</f>
        <v>79.959999999999994</v>
      </c>
    </row>
    <row r="446" spans="1:8" x14ac:dyDescent="0.2">
      <c r="A446" s="1" t="s">
        <v>694</v>
      </c>
      <c r="D446" s="1" t="s">
        <v>692</v>
      </c>
      <c r="E446" s="1" t="s">
        <v>693</v>
      </c>
      <c r="F446" s="1">
        <v>1</v>
      </c>
      <c r="G446" s="2">
        <v>19.989999999999998</v>
      </c>
      <c r="H446" s="2">
        <f>G446*F446</f>
        <v>19.989999999999998</v>
      </c>
    </row>
    <row r="447" spans="1:8" x14ac:dyDescent="0.2">
      <c r="A447" s="1" t="s">
        <v>632</v>
      </c>
      <c r="D447" s="1" t="s">
        <v>630</v>
      </c>
      <c r="E447" s="1" t="s">
        <v>631</v>
      </c>
      <c r="F447" s="1">
        <v>1</v>
      </c>
      <c r="G447" s="2">
        <v>19.989999999999998</v>
      </c>
      <c r="H447" s="2">
        <f>G447*F447</f>
        <v>19.989999999999998</v>
      </c>
    </row>
    <row r="448" spans="1:8" x14ac:dyDescent="0.2">
      <c r="A448" s="1" t="s">
        <v>623</v>
      </c>
      <c r="D448" s="1" t="s">
        <v>621</v>
      </c>
      <c r="E448" s="1" t="s">
        <v>622</v>
      </c>
      <c r="F448" s="1">
        <v>1</v>
      </c>
      <c r="G448" s="2">
        <v>19.989999999999998</v>
      </c>
      <c r="H448" s="2">
        <f>G448*F448</f>
        <v>19.989999999999998</v>
      </c>
    </row>
    <row r="449" spans="1:8" x14ac:dyDescent="0.2">
      <c r="A449" s="1" t="s">
        <v>614</v>
      </c>
      <c r="D449" s="1" t="s">
        <v>612</v>
      </c>
      <c r="E449" s="1" t="s">
        <v>613</v>
      </c>
      <c r="F449" s="1">
        <v>1</v>
      </c>
      <c r="G449" s="2">
        <v>19.989999999999998</v>
      </c>
      <c r="H449" s="2">
        <f>G449*F449</f>
        <v>19.989999999999998</v>
      </c>
    </row>
    <row r="450" spans="1:8" ht="17" customHeight="1" x14ac:dyDescent="0.2">
      <c r="A450" s="1" t="s">
        <v>559</v>
      </c>
      <c r="B450" s="1">
        <v>738627092527</v>
      </c>
      <c r="C450" s="1">
        <v>738627092527</v>
      </c>
      <c r="D450" s="1" t="s">
        <v>557</v>
      </c>
      <c r="E450" s="1" t="s">
        <v>558</v>
      </c>
      <c r="F450" s="1">
        <v>1</v>
      </c>
      <c r="G450" s="2">
        <v>19.989999999999998</v>
      </c>
      <c r="H450" s="2">
        <f>G450*F450</f>
        <v>19.989999999999998</v>
      </c>
    </row>
    <row r="451" spans="1:8" ht="17" customHeight="1" x14ac:dyDescent="0.2">
      <c r="A451" s="1" t="s">
        <v>491</v>
      </c>
      <c r="C451" s="1">
        <v>4250525312911</v>
      </c>
      <c r="D451" s="1" t="s">
        <v>491</v>
      </c>
      <c r="E451" s="1" t="s">
        <v>492</v>
      </c>
      <c r="F451" s="1">
        <v>1</v>
      </c>
      <c r="G451" s="2">
        <v>19.989999999999998</v>
      </c>
      <c r="H451" s="2">
        <f>G451*F451</f>
        <v>19.989999999999998</v>
      </c>
    </row>
    <row r="452" spans="1:8" x14ac:dyDescent="0.2">
      <c r="A452" s="1" t="s">
        <v>491</v>
      </c>
      <c r="C452" s="1">
        <v>4250525312911</v>
      </c>
      <c r="D452" s="1" t="s">
        <v>491</v>
      </c>
      <c r="E452" s="1" t="s">
        <v>492</v>
      </c>
      <c r="F452" s="1">
        <v>1</v>
      </c>
      <c r="G452" s="2">
        <v>19.989999999999998</v>
      </c>
      <c r="H452" s="2">
        <f>G452*F452</f>
        <v>19.989999999999998</v>
      </c>
    </row>
    <row r="453" spans="1:8" x14ac:dyDescent="0.2">
      <c r="A453" s="1" t="s">
        <v>491</v>
      </c>
      <c r="C453" s="1">
        <v>4250525312911</v>
      </c>
      <c r="D453" s="1" t="s">
        <v>491</v>
      </c>
      <c r="E453" s="1" t="s">
        <v>492</v>
      </c>
      <c r="F453" s="1">
        <v>1</v>
      </c>
      <c r="G453" s="2">
        <v>19.989999999999998</v>
      </c>
      <c r="H453" s="2">
        <f>G453*F453</f>
        <v>19.989999999999998</v>
      </c>
    </row>
    <row r="454" spans="1:8" x14ac:dyDescent="0.2">
      <c r="A454" s="1" t="s">
        <v>491</v>
      </c>
      <c r="C454" s="1">
        <v>4250525312911</v>
      </c>
      <c r="D454" s="1" t="s">
        <v>491</v>
      </c>
      <c r="E454" s="1" t="s">
        <v>492</v>
      </c>
      <c r="F454" s="1">
        <v>1</v>
      </c>
      <c r="G454" s="2">
        <v>19.989999999999998</v>
      </c>
      <c r="H454" s="2">
        <f>G454*F454</f>
        <v>19.989999999999998</v>
      </c>
    </row>
    <row r="455" spans="1:8" x14ac:dyDescent="0.2">
      <c r="A455" s="1" t="s">
        <v>491</v>
      </c>
      <c r="C455" s="1">
        <v>4250525312911</v>
      </c>
      <c r="D455" s="1" t="s">
        <v>491</v>
      </c>
      <c r="E455" s="1" t="s">
        <v>492</v>
      </c>
      <c r="F455" s="1">
        <v>1</v>
      </c>
      <c r="G455" s="2">
        <v>19.989999999999998</v>
      </c>
      <c r="H455" s="2">
        <f>G455*F455</f>
        <v>19.989999999999998</v>
      </c>
    </row>
    <row r="456" spans="1:8" x14ac:dyDescent="0.2">
      <c r="A456" s="1" t="s">
        <v>491</v>
      </c>
      <c r="C456" s="1">
        <v>4250525312911</v>
      </c>
      <c r="D456" s="1" t="s">
        <v>491</v>
      </c>
      <c r="E456" s="1" t="s">
        <v>492</v>
      </c>
      <c r="F456" s="1">
        <v>1</v>
      </c>
      <c r="G456" s="2">
        <v>19.989999999999998</v>
      </c>
      <c r="H456" s="2">
        <f>G456*F456</f>
        <v>19.989999999999998</v>
      </c>
    </row>
    <row r="457" spans="1:8" x14ac:dyDescent="0.2">
      <c r="A457" s="1" t="s">
        <v>491</v>
      </c>
      <c r="C457" s="1">
        <v>4250525312911</v>
      </c>
      <c r="D457" s="1" t="s">
        <v>491</v>
      </c>
      <c r="E457" s="1" t="s">
        <v>492</v>
      </c>
      <c r="F457" s="1">
        <v>1</v>
      </c>
      <c r="G457" s="2">
        <v>19.989999999999998</v>
      </c>
      <c r="H457" s="2">
        <f>G457*F457</f>
        <v>19.989999999999998</v>
      </c>
    </row>
    <row r="458" spans="1:8" x14ac:dyDescent="0.2">
      <c r="A458" s="1" t="s">
        <v>469</v>
      </c>
      <c r="B458" s="1">
        <v>644824644158</v>
      </c>
      <c r="C458" s="1">
        <v>644824644158</v>
      </c>
      <c r="D458" s="1" t="s">
        <v>467</v>
      </c>
      <c r="E458" s="1" t="s">
        <v>468</v>
      </c>
      <c r="F458" s="1">
        <v>1</v>
      </c>
      <c r="G458" s="2">
        <v>19.989999999999998</v>
      </c>
      <c r="H458" s="2">
        <f>G458*F458</f>
        <v>19.989999999999998</v>
      </c>
    </row>
    <row r="459" spans="1:8" x14ac:dyDescent="0.2">
      <c r="A459" s="1" t="s">
        <v>463</v>
      </c>
      <c r="B459" s="1">
        <v>708315565848</v>
      </c>
      <c r="C459" s="1">
        <v>708315565848</v>
      </c>
      <c r="D459" s="1" t="s">
        <v>461</v>
      </c>
      <c r="E459" s="1" t="s">
        <v>462</v>
      </c>
      <c r="F459" s="1">
        <v>1</v>
      </c>
      <c r="G459" s="2">
        <v>19.989999999999998</v>
      </c>
      <c r="H459" s="2">
        <f>G459*F459</f>
        <v>19.989999999999998</v>
      </c>
    </row>
    <row r="460" spans="1:8" x14ac:dyDescent="0.2">
      <c r="A460" s="1" t="s">
        <v>463</v>
      </c>
      <c r="B460" s="1">
        <v>708315565848</v>
      </c>
      <c r="C460" s="1">
        <v>708315565848</v>
      </c>
      <c r="D460" s="1" t="s">
        <v>461</v>
      </c>
      <c r="E460" s="1" t="s">
        <v>462</v>
      </c>
      <c r="F460" s="1">
        <v>1</v>
      </c>
      <c r="G460" s="2">
        <v>19.989999999999998</v>
      </c>
      <c r="H460" s="2">
        <f>G460*F460</f>
        <v>19.989999999999998</v>
      </c>
    </row>
    <row r="461" spans="1:8" x14ac:dyDescent="0.2">
      <c r="A461" s="1" t="s">
        <v>361</v>
      </c>
      <c r="B461" s="1">
        <v>738588226658</v>
      </c>
      <c r="C461" s="1">
        <v>738588226658</v>
      </c>
      <c r="D461" s="1" t="s">
        <v>359</v>
      </c>
      <c r="E461" s="1" t="s">
        <v>360</v>
      </c>
      <c r="F461" s="1">
        <v>1</v>
      </c>
      <c r="G461" s="2">
        <v>19.989999999999998</v>
      </c>
      <c r="H461" s="2">
        <f>G461*F461</f>
        <v>19.989999999999998</v>
      </c>
    </row>
    <row r="462" spans="1:8" x14ac:dyDescent="0.2">
      <c r="A462" s="1" t="s">
        <v>352</v>
      </c>
      <c r="C462" s="1">
        <v>5060785622168</v>
      </c>
      <c r="D462" s="1" t="s">
        <v>350</v>
      </c>
      <c r="E462" s="1" t="s">
        <v>351</v>
      </c>
      <c r="F462" s="1">
        <v>1</v>
      </c>
      <c r="G462" s="2">
        <v>19.989999999999998</v>
      </c>
      <c r="H462" s="2">
        <f>G462*F462</f>
        <v>19.989999999999998</v>
      </c>
    </row>
    <row r="463" spans="1:8" x14ac:dyDescent="0.2">
      <c r="A463" s="1" t="s">
        <v>332</v>
      </c>
      <c r="D463" s="1" t="s">
        <v>330</v>
      </c>
      <c r="E463" s="1" t="s">
        <v>331</v>
      </c>
      <c r="F463" s="1">
        <v>1</v>
      </c>
      <c r="G463" s="2">
        <v>19.989999999999998</v>
      </c>
      <c r="H463" s="2">
        <f>G463*F463</f>
        <v>19.989999999999998</v>
      </c>
    </row>
    <row r="464" spans="1:8" x14ac:dyDescent="0.2">
      <c r="A464" s="1" t="s">
        <v>329</v>
      </c>
      <c r="B464" s="1">
        <v>602318789600</v>
      </c>
      <c r="C464" s="1">
        <v>602318789600</v>
      </c>
      <c r="D464" s="1" t="s">
        <v>327</v>
      </c>
      <c r="E464" s="1" t="s">
        <v>328</v>
      </c>
      <c r="F464" s="1">
        <v>1</v>
      </c>
      <c r="G464" s="2">
        <v>19.989999999999998</v>
      </c>
      <c r="H464" s="2">
        <f>G464*F464</f>
        <v>19.989999999999998</v>
      </c>
    </row>
    <row r="465" spans="1:8" x14ac:dyDescent="0.2">
      <c r="A465" s="1" t="s">
        <v>329</v>
      </c>
      <c r="B465" s="1">
        <v>602318789600</v>
      </c>
      <c r="C465" s="1">
        <v>602318789600</v>
      </c>
      <c r="D465" s="1" t="s">
        <v>327</v>
      </c>
      <c r="E465" s="1" t="s">
        <v>328</v>
      </c>
      <c r="F465" s="1">
        <v>1</v>
      </c>
      <c r="G465" s="2">
        <v>19.989999999999998</v>
      </c>
      <c r="H465" s="2">
        <f>G465*F465</f>
        <v>19.989999999999998</v>
      </c>
    </row>
    <row r="466" spans="1:8" x14ac:dyDescent="0.2">
      <c r="A466" s="1" t="s">
        <v>316</v>
      </c>
      <c r="D466" s="1" t="s">
        <v>314</v>
      </c>
      <c r="E466" s="1" t="s">
        <v>315</v>
      </c>
      <c r="F466" s="1">
        <v>1</v>
      </c>
      <c r="G466" s="2">
        <v>19.989999999999998</v>
      </c>
      <c r="H466" s="2">
        <f>G466*F466</f>
        <v>19.989999999999998</v>
      </c>
    </row>
    <row r="467" spans="1:8" x14ac:dyDescent="0.2">
      <c r="A467" s="1" t="s">
        <v>313</v>
      </c>
      <c r="C467" s="1">
        <v>8710103901785</v>
      </c>
      <c r="D467" s="1" t="s">
        <v>311</v>
      </c>
      <c r="E467" s="1" t="s">
        <v>312</v>
      </c>
      <c r="F467" s="1">
        <v>1</v>
      </c>
      <c r="G467" s="2">
        <v>19.989999999999998</v>
      </c>
      <c r="H467" s="2">
        <f>G467*F467</f>
        <v>19.989999999999998</v>
      </c>
    </row>
    <row r="468" spans="1:8" x14ac:dyDescent="0.2">
      <c r="A468" s="1" t="s">
        <v>313</v>
      </c>
      <c r="C468" s="1">
        <v>8710103901785</v>
      </c>
      <c r="D468" s="1" t="s">
        <v>311</v>
      </c>
      <c r="E468" s="1" t="s">
        <v>312</v>
      </c>
      <c r="F468" s="1">
        <v>1</v>
      </c>
      <c r="G468" s="2">
        <v>19.989999999999998</v>
      </c>
      <c r="H468" s="2">
        <f>G468*F468</f>
        <v>19.989999999999998</v>
      </c>
    </row>
    <row r="469" spans="1:8" x14ac:dyDescent="0.2">
      <c r="A469" s="1" t="s">
        <v>313</v>
      </c>
      <c r="C469" s="1">
        <v>8710103901785</v>
      </c>
      <c r="D469" s="1" t="s">
        <v>311</v>
      </c>
      <c r="E469" s="1" t="s">
        <v>312</v>
      </c>
      <c r="F469" s="1">
        <v>1</v>
      </c>
      <c r="G469" s="2">
        <v>19.989999999999998</v>
      </c>
      <c r="H469" s="2">
        <f>G469*F469</f>
        <v>19.989999999999998</v>
      </c>
    </row>
    <row r="470" spans="1:8" x14ac:dyDescent="0.2">
      <c r="A470" s="1" t="s">
        <v>313</v>
      </c>
      <c r="C470" s="1">
        <v>8710103901785</v>
      </c>
      <c r="D470" s="1" t="s">
        <v>311</v>
      </c>
      <c r="E470" s="1" t="s">
        <v>312</v>
      </c>
      <c r="F470" s="1">
        <v>1</v>
      </c>
      <c r="G470" s="2">
        <v>19.989999999999998</v>
      </c>
      <c r="H470" s="2">
        <f>G470*F470</f>
        <v>19.989999999999998</v>
      </c>
    </row>
    <row r="471" spans="1:8" x14ac:dyDescent="0.2">
      <c r="A471" s="1" t="s">
        <v>313</v>
      </c>
      <c r="C471" s="1">
        <v>8710103901785</v>
      </c>
      <c r="D471" s="1" t="s">
        <v>311</v>
      </c>
      <c r="E471" s="1" t="s">
        <v>312</v>
      </c>
      <c r="F471" s="1">
        <v>1</v>
      </c>
      <c r="G471" s="2">
        <v>19.989999999999998</v>
      </c>
      <c r="H471" s="2">
        <f>G471*F471</f>
        <v>19.989999999999998</v>
      </c>
    </row>
    <row r="472" spans="1:8" x14ac:dyDescent="0.2">
      <c r="A472" s="1" t="s">
        <v>310</v>
      </c>
      <c r="D472" s="1" t="s">
        <v>308</v>
      </c>
      <c r="E472" s="1" t="s">
        <v>309</v>
      </c>
      <c r="F472" s="1">
        <v>1</v>
      </c>
      <c r="G472" s="2">
        <v>19.989999999999998</v>
      </c>
      <c r="H472" s="2">
        <f>G472*F472</f>
        <v>19.989999999999998</v>
      </c>
    </row>
    <row r="473" spans="1:8" x14ac:dyDescent="0.2">
      <c r="A473" s="1" t="s">
        <v>310</v>
      </c>
      <c r="D473" s="1" t="s">
        <v>308</v>
      </c>
      <c r="E473" s="1" t="s">
        <v>309</v>
      </c>
      <c r="F473" s="1">
        <v>1</v>
      </c>
      <c r="G473" s="2">
        <v>19.989999999999998</v>
      </c>
      <c r="H473" s="2">
        <f>G473*F473</f>
        <v>19.989999999999998</v>
      </c>
    </row>
    <row r="474" spans="1:8" x14ac:dyDescent="0.2">
      <c r="A474" s="1" t="s">
        <v>310</v>
      </c>
      <c r="D474" s="1" t="s">
        <v>308</v>
      </c>
      <c r="E474" s="1" t="s">
        <v>309</v>
      </c>
      <c r="F474" s="1">
        <v>1</v>
      </c>
      <c r="G474" s="2">
        <v>19.989999999999998</v>
      </c>
      <c r="H474" s="2">
        <f>G474*F474</f>
        <v>19.989999999999998</v>
      </c>
    </row>
    <row r="475" spans="1:8" x14ac:dyDescent="0.2">
      <c r="A475" s="1" t="s">
        <v>287</v>
      </c>
      <c r="B475" s="1">
        <v>735343637360</v>
      </c>
      <c r="C475" s="1">
        <v>4006501283009</v>
      </c>
      <c r="D475" s="1" t="s">
        <v>287</v>
      </c>
      <c r="E475" s="1" t="s">
        <v>288</v>
      </c>
      <c r="F475" s="1">
        <v>1</v>
      </c>
      <c r="G475" s="2">
        <v>19.989999999999998</v>
      </c>
      <c r="H475" s="2">
        <f>G475*F475</f>
        <v>19.989999999999998</v>
      </c>
    </row>
    <row r="476" spans="1:8" x14ac:dyDescent="0.2">
      <c r="A476" s="1" t="s">
        <v>256</v>
      </c>
      <c r="D476" s="1" t="s">
        <v>254</v>
      </c>
      <c r="E476" s="1" t="s">
        <v>255</v>
      </c>
      <c r="F476" s="1">
        <v>1</v>
      </c>
      <c r="G476" s="2">
        <v>19.989999999999998</v>
      </c>
      <c r="H476" s="2">
        <f>G476*F476</f>
        <v>19.989999999999998</v>
      </c>
    </row>
    <row r="477" spans="1:8" x14ac:dyDescent="0.2">
      <c r="A477" s="1" t="s">
        <v>256</v>
      </c>
      <c r="D477" s="1" t="s">
        <v>254</v>
      </c>
      <c r="E477" s="1" t="s">
        <v>255</v>
      </c>
      <c r="F477" s="1">
        <v>1</v>
      </c>
      <c r="G477" s="2">
        <v>19.989999999999998</v>
      </c>
      <c r="H477" s="2">
        <f>G477*F477</f>
        <v>19.989999999999998</v>
      </c>
    </row>
    <row r="478" spans="1:8" x14ac:dyDescent="0.2">
      <c r="A478" s="1" t="s">
        <v>250</v>
      </c>
      <c r="B478" s="1">
        <v>659252943414</v>
      </c>
      <c r="C478" s="1">
        <v>659252943414</v>
      </c>
      <c r="D478" s="1" t="s">
        <v>248</v>
      </c>
      <c r="E478" s="1" t="s">
        <v>249</v>
      </c>
      <c r="F478" s="1">
        <v>1</v>
      </c>
      <c r="G478" s="2">
        <v>19.989999999999998</v>
      </c>
      <c r="H478" s="2">
        <f>G478*F478</f>
        <v>19.989999999999998</v>
      </c>
    </row>
    <row r="479" spans="1:8" x14ac:dyDescent="0.2">
      <c r="A479" s="1" t="s">
        <v>256</v>
      </c>
      <c r="D479" s="1" t="s">
        <v>254</v>
      </c>
      <c r="E479" s="1" t="s">
        <v>255</v>
      </c>
      <c r="F479" s="1">
        <v>1</v>
      </c>
      <c r="G479" s="2">
        <v>19.989999999999998</v>
      </c>
      <c r="H479" s="2">
        <f>G479*F479</f>
        <v>19.989999999999998</v>
      </c>
    </row>
    <row r="480" spans="1:8" x14ac:dyDescent="0.2">
      <c r="A480" s="1" t="s">
        <v>256</v>
      </c>
      <c r="D480" s="1" t="s">
        <v>254</v>
      </c>
      <c r="E480" s="1" t="s">
        <v>255</v>
      </c>
      <c r="F480" s="1">
        <v>1</v>
      </c>
      <c r="G480" s="2">
        <v>19.989999999999998</v>
      </c>
      <c r="H480" s="2">
        <f>G480*F480</f>
        <v>19.989999999999998</v>
      </c>
    </row>
    <row r="481" spans="1:8" x14ac:dyDescent="0.2">
      <c r="A481" s="1" t="s">
        <v>256</v>
      </c>
      <c r="D481" s="1" t="s">
        <v>254</v>
      </c>
      <c r="E481" s="1" t="s">
        <v>255</v>
      </c>
      <c r="F481" s="1">
        <v>1</v>
      </c>
      <c r="G481" s="2">
        <v>19.989999999999998</v>
      </c>
      <c r="H481" s="2">
        <f>G481*F481</f>
        <v>19.989999999999998</v>
      </c>
    </row>
    <row r="482" spans="1:8" x14ac:dyDescent="0.2">
      <c r="A482" s="1" t="s">
        <v>256</v>
      </c>
      <c r="D482" s="1" t="s">
        <v>254</v>
      </c>
      <c r="E482" s="1" t="s">
        <v>255</v>
      </c>
      <c r="F482" s="1">
        <v>1</v>
      </c>
      <c r="G482" s="2">
        <v>19.989999999999998</v>
      </c>
      <c r="H482" s="2">
        <f>G482*F482</f>
        <v>19.989999999999998</v>
      </c>
    </row>
    <row r="483" spans="1:8" x14ac:dyDescent="0.2">
      <c r="A483" s="1" t="s">
        <v>256</v>
      </c>
      <c r="D483" s="1" t="s">
        <v>254</v>
      </c>
      <c r="E483" s="1" t="s">
        <v>255</v>
      </c>
      <c r="F483" s="1">
        <v>1</v>
      </c>
      <c r="G483" s="2">
        <v>19.989999999999998</v>
      </c>
      <c r="H483" s="2">
        <f>G483*F483</f>
        <v>19.989999999999998</v>
      </c>
    </row>
    <row r="484" spans="1:8" x14ac:dyDescent="0.2">
      <c r="A484" s="1" t="s">
        <v>256</v>
      </c>
      <c r="D484" s="1" t="s">
        <v>254</v>
      </c>
      <c r="E484" s="1" t="s">
        <v>255</v>
      </c>
      <c r="F484" s="1">
        <v>1</v>
      </c>
      <c r="G484" s="2">
        <v>19.989999999999998</v>
      </c>
      <c r="H484" s="2">
        <f>G484*F484</f>
        <v>19.989999999999998</v>
      </c>
    </row>
    <row r="485" spans="1:8" x14ac:dyDescent="0.2">
      <c r="A485" s="1" t="s">
        <v>256</v>
      </c>
      <c r="D485" s="1" t="s">
        <v>254</v>
      </c>
      <c r="E485" s="1" t="s">
        <v>255</v>
      </c>
      <c r="F485" s="1">
        <v>1</v>
      </c>
      <c r="G485" s="2">
        <v>19.989999999999998</v>
      </c>
      <c r="H485" s="2">
        <f>G485*F485</f>
        <v>19.989999999999998</v>
      </c>
    </row>
    <row r="486" spans="1:8" x14ac:dyDescent="0.2">
      <c r="A486" s="1" t="s">
        <v>256</v>
      </c>
      <c r="D486" s="1" t="s">
        <v>254</v>
      </c>
      <c r="E486" s="1" t="s">
        <v>255</v>
      </c>
      <c r="F486" s="1">
        <v>1</v>
      </c>
      <c r="G486" s="2">
        <v>19.989999999999998</v>
      </c>
      <c r="H486" s="2">
        <f>G486*F486</f>
        <v>19.989999999999998</v>
      </c>
    </row>
    <row r="487" spans="1:8" x14ac:dyDescent="0.2">
      <c r="A487" s="1" t="s">
        <v>256</v>
      </c>
      <c r="D487" s="1" t="s">
        <v>254</v>
      </c>
      <c r="E487" s="1" t="s">
        <v>255</v>
      </c>
      <c r="F487" s="1">
        <v>1</v>
      </c>
      <c r="G487" s="2">
        <v>19.989999999999998</v>
      </c>
      <c r="H487" s="2">
        <f>G487*F487</f>
        <v>19.989999999999998</v>
      </c>
    </row>
    <row r="488" spans="1:8" x14ac:dyDescent="0.2">
      <c r="A488" s="1" t="s">
        <v>256</v>
      </c>
      <c r="D488" s="1" t="s">
        <v>254</v>
      </c>
      <c r="E488" s="1" t="s">
        <v>255</v>
      </c>
      <c r="F488" s="1">
        <v>1</v>
      </c>
      <c r="G488" s="2">
        <v>19.989999999999998</v>
      </c>
      <c r="H488" s="2">
        <f>G488*F488</f>
        <v>19.989999999999998</v>
      </c>
    </row>
    <row r="489" spans="1:8" x14ac:dyDescent="0.2">
      <c r="A489" s="1" t="s">
        <v>256</v>
      </c>
      <c r="D489" s="1" t="s">
        <v>254</v>
      </c>
      <c r="E489" s="1" t="s">
        <v>255</v>
      </c>
      <c r="F489" s="1">
        <v>1</v>
      </c>
      <c r="G489" s="2">
        <v>19.989999999999998</v>
      </c>
      <c r="H489" s="2">
        <f>G489*F489</f>
        <v>19.989999999999998</v>
      </c>
    </row>
    <row r="490" spans="1:8" x14ac:dyDescent="0.2">
      <c r="A490" s="1" t="s">
        <v>256</v>
      </c>
      <c r="D490" s="1" t="s">
        <v>254</v>
      </c>
      <c r="E490" s="1" t="s">
        <v>255</v>
      </c>
      <c r="F490" s="1">
        <v>1</v>
      </c>
      <c r="G490" s="2">
        <v>19.989999999999998</v>
      </c>
      <c r="H490" s="2">
        <f>G490*F490</f>
        <v>19.989999999999998</v>
      </c>
    </row>
    <row r="491" spans="1:8" x14ac:dyDescent="0.2">
      <c r="A491" s="1" t="s">
        <v>256</v>
      </c>
      <c r="D491" s="1" t="s">
        <v>254</v>
      </c>
      <c r="E491" s="1" t="s">
        <v>255</v>
      </c>
      <c r="F491" s="1">
        <v>1</v>
      </c>
      <c r="G491" s="2">
        <v>19.989999999999998</v>
      </c>
      <c r="H491" s="2">
        <f>G491*F491</f>
        <v>19.989999999999998</v>
      </c>
    </row>
    <row r="492" spans="1:8" x14ac:dyDescent="0.2">
      <c r="A492" s="1" t="s">
        <v>256</v>
      </c>
      <c r="D492" s="1" t="s">
        <v>254</v>
      </c>
      <c r="E492" s="1" t="s">
        <v>255</v>
      </c>
      <c r="F492" s="1">
        <v>1</v>
      </c>
      <c r="G492" s="2">
        <v>19.989999999999998</v>
      </c>
      <c r="H492" s="2">
        <f>G492*F492</f>
        <v>19.989999999999998</v>
      </c>
    </row>
    <row r="493" spans="1:8" x14ac:dyDescent="0.2">
      <c r="A493" s="1" t="s">
        <v>256</v>
      </c>
      <c r="D493" s="1" t="s">
        <v>254</v>
      </c>
      <c r="E493" s="1" t="s">
        <v>255</v>
      </c>
      <c r="F493" s="1">
        <v>1</v>
      </c>
      <c r="G493" s="2">
        <v>19.989999999999998</v>
      </c>
      <c r="H493" s="2">
        <f>G493*F493</f>
        <v>19.989999999999998</v>
      </c>
    </row>
    <row r="494" spans="1:8" x14ac:dyDescent="0.2">
      <c r="A494" s="1" t="s">
        <v>256</v>
      </c>
      <c r="D494" s="1" t="s">
        <v>254</v>
      </c>
      <c r="E494" s="1" t="s">
        <v>255</v>
      </c>
      <c r="F494" s="1">
        <v>1</v>
      </c>
      <c r="G494" s="2">
        <v>19.989999999999998</v>
      </c>
      <c r="H494" s="2">
        <f>G494*F494</f>
        <v>19.989999999999998</v>
      </c>
    </row>
    <row r="495" spans="1:8" x14ac:dyDescent="0.2">
      <c r="A495" s="1" t="s">
        <v>256</v>
      </c>
      <c r="D495" s="1" t="s">
        <v>254</v>
      </c>
      <c r="E495" s="1" t="s">
        <v>255</v>
      </c>
      <c r="F495" s="1">
        <v>1</v>
      </c>
      <c r="G495" s="2">
        <v>19.989999999999998</v>
      </c>
      <c r="H495" s="2">
        <f>G495*F495</f>
        <v>19.989999999999998</v>
      </c>
    </row>
    <row r="496" spans="1:8" x14ac:dyDescent="0.2">
      <c r="A496" s="1" t="s">
        <v>256</v>
      </c>
      <c r="D496" s="1" t="s">
        <v>254</v>
      </c>
      <c r="E496" s="1" t="s">
        <v>255</v>
      </c>
      <c r="F496" s="1">
        <v>1</v>
      </c>
      <c r="G496" s="2">
        <v>19.989999999999998</v>
      </c>
      <c r="H496" s="2">
        <f>G496*F496</f>
        <v>19.989999999999998</v>
      </c>
    </row>
    <row r="497" spans="1:8" x14ac:dyDescent="0.2">
      <c r="A497" s="1" t="s">
        <v>256</v>
      </c>
      <c r="D497" s="1" t="s">
        <v>254</v>
      </c>
      <c r="E497" s="1" t="s">
        <v>255</v>
      </c>
      <c r="F497" s="1">
        <v>1</v>
      </c>
      <c r="G497" s="2">
        <v>19.989999999999998</v>
      </c>
      <c r="H497" s="2">
        <f>G497*F497</f>
        <v>19.989999999999998</v>
      </c>
    </row>
    <row r="498" spans="1:8" x14ac:dyDescent="0.2">
      <c r="A498" s="1" t="s">
        <v>256</v>
      </c>
      <c r="D498" s="1" t="s">
        <v>254</v>
      </c>
      <c r="E498" s="1" t="s">
        <v>255</v>
      </c>
      <c r="F498" s="1">
        <v>1</v>
      </c>
      <c r="G498" s="2">
        <v>19.989999999999998</v>
      </c>
      <c r="H498" s="2">
        <f>G498*F498</f>
        <v>19.989999999999998</v>
      </c>
    </row>
    <row r="499" spans="1:8" x14ac:dyDescent="0.2">
      <c r="A499" s="1" t="s">
        <v>256</v>
      </c>
      <c r="D499" s="1" t="s">
        <v>254</v>
      </c>
      <c r="E499" s="1" t="s">
        <v>255</v>
      </c>
      <c r="F499" s="1">
        <v>1</v>
      </c>
      <c r="G499" s="2">
        <v>19.989999999999998</v>
      </c>
      <c r="H499" s="2">
        <f>G499*F499</f>
        <v>19.989999999999998</v>
      </c>
    </row>
    <row r="500" spans="1:8" x14ac:dyDescent="0.2">
      <c r="A500" s="1" t="s">
        <v>256</v>
      </c>
      <c r="D500" s="1" t="s">
        <v>254</v>
      </c>
      <c r="E500" s="1" t="s">
        <v>255</v>
      </c>
      <c r="F500" s="1">
        <v>1</v>
      </c>
      <c r="G500" s="2">
        <v>19.989999999999998</v>
      </c>
      <c r="H500" s="2">
        <f>G500*F500</f>
        <v>19.989999999999998</v>
      </c>
    </row>
    <row r="501" spans="1:8" x14ac:dyDescent="0.2">
      <c r="A501" s="1" t="s">
        <v>256</v>
      </c>
      <c r="D501" s="1" t="s">
        <v>254</v>
      </c>
      <c r="E501" s="1" t="s">
        <v>255</v>
      </c>
      <c r="F501" s="1">
        <v>1</v>
      </c>
      <c r="G501" s="2">
        <v>19.989999999999998</v>
      </c>
      <c r="H501" s="2">
        <f>G501*F501</f>
        <v>19.989999999999998</v>
      </c>
    </row>
    <row r="502" spans="1:8" x14ac:dyDescent="0.2">
      <c r="A502" s="1" t="s">
        <v>256</v>
      </c>
      <c r="D502" s="1" t="s">
        <v>254</v>
      </c>
      <c r="E502" s="1" t="s">
        <v>255</v>
      </c>
      <c r="F502" s="1">
        <v>1</v>
      </c>
      <c r="G502" s="2">
        <v>19.989999999999998</v>
      </c>
      <c r="H502" s="2">
        <f>G502*F502</f>
        <v>19.989999999999998</v>
      </c>
    </row>
    <row r="503" spans="1:8" x14ac:dyDescent="0.2">
      <c r="A503" s="1" t="s">
        <v>256</v>
      </c>
      <c r="D503" s="1" t="s">
        <v>254</v>
      </c>
      <c r="E503" s="1" t="s">
        <v>255</v>
      </c>
      <c r="F503" s="1">
        <v>1</v>
      </c>
      <c r="G503" s="2">
        <v>19.989999999999998</v>
      </c>
      <c r="H503" s="2">
        <f>G503*F503</f>
        <v>19.989999999999998</v>
      </c>
    </row>
    <row r="504" spans="1:8" x14ac:dyDescent="0.2">
      <c r="A504" s="1" t="s">
        <v>256</v>
      </c>
      <c r="D504" s="1" t="s">
        <v>254</v>
      </c>
      <c r="E504" s="1" t="s">
        <v>255</v>
      </c>
      <c r="F504" s="1">
        <v>1</v>
      </c>
      <c r="G504" s="2">
        <v>19.989999999999998</v>
      </c>
      <c r="H504" s="2">
        <f>G504*F504</f>
        <v>19.989999999999998</v>
      </c>
    </row>
    <row r="505" spans="1:8" x14ac:dyDescent="0.2">
      <c r="A505" s="1" t="s">
        <v>256</v>
      </c>
      <c r="D505" s="1" t="s">
        <v>254</v>
      </c>
      <c r="E505" s="1" t="s">
        <v>255</v>
      </c>
      <c r="F505" s="1">
        <v>1</v>
      </c>
      <c r="G505" s="2">
        <v>19.989999999999998</v>
      </c>
      <c r="H505" s="2">
        <f>G505*F505</f>
        <v>19.989999999999998</v>
      </c>
    </row>
    <row r="506" spans="1:8" x14ac:dyDescent="0.2">
      <c r="A506" s="1" t="s">
        <v>256</v>
      </c>
      <c r="D506" s="1" t="s">
        <v>254</v>
      </c>
      <c r="E506" s="1" t="s">
        <v>255</v>
      </c>
      <c r="F506" s="1">
        <v>1</v>
      </c>
      <c r="G506" s="2">
        <v>19.989999999999998</v>
      </c>
      <c r="H506" s="2">
        <f>G506*F506</f>
        <v>19.989999999999998</v>
      </c>
    </row>
    <row r="507" spans="1:8" x14ac:dyDescent="0.2">
      <c r="A507" s="1" t="s">
        <v>256</v>
      </c>
      <c r="D507" s="1" t="s">
        <v>254</v>
      </c>
      <c r="E507" s="1" t="s">
        <v>255</v>
      </c>
      <c r="F507" s="1">
        <v>1</v>
      </c>
      <c r="G507" s="2">
        <v>19.989999999999998</v>
      </c>
      <c r="H507" s="2">
        <f>G507*F507</f>
        <v>19.989999999999998</v>
      </c>
    </row>
    <row r="508" spans="1:8" x14ac:dyDescent="0.2">
      <c r="A508" s="1" t="s">
        <v>256</v>
      </c>
      <c r="D508" s="1" t="s">
        <v>254</v>
      </c>
      <c r="E508" s="1" t="s">
        <v>255</v>
      </c>
      <c r="F508" s="1">
        <v>1</v>
      </c>
      <c r="G508" s="2">
        <v>19.989999999999998</v>
      </c>
      <c r="H508" s="2">
        <f>G508*F508</f>
        <v>19.989999999999998</v>
      </c>
    </row>
    <row r="509" spans="1:8" x14ac:dyDescent="0.2">
      <c r="A509" s="1" t="s">
        <v>214</v>
      </c>
      <c r="C509" s="1">
        <v>4260420395476</v>
      </c>
      <c r="D509" s="1" t="s">
        <v>214</v>
      </c>
      <c r="E509" s="1" t="s">
        <v>215</v>
      </c>
      <c r="F509" s="1">
        <v>1</v>
      </c>
      <c r="G509" s="2">
        <v>19.989999999999998</v>
      </c>
      <c r="H509" s="2">
        <f>G509*F509</f>
        <v>19.989999999999998</v>
      </c>
    </row>
    <row r="510" spans="1:8" x14ac:dyDescent="0.2">
      <c r="A510" s="1" t="s">
        <v>214</v>
      </c>
      <c r="C510" s="1">
        <v>4260420395476</v>
      </c>
      <c r="D510" s="1" t="s">
        <v>214</v>
      </c>
      <c r="E510" s="1" t="s">
        <v>215</v>
      </c>
      <c r="F510" s="1">
        <v>1</v>
      </c>
      <c r="G510" s="2">
        <v>19.989999999999998</v>
      </c>
      <c r="H510" s="2">
        <f>G510*F510</f>
        <v>19.989999999999998</v>
      </c>
    </row>
    <row r="511" spans="1:8" x14ac:dyDescent="0.2">
      <c r="A511" s="1" t="s">
        <v>214</v>
      </c>
      <c r="C511" s="1">
        <v>4260420395476</v>
      </c>
      <c r="D511" s="1" t="s">
        <v>214</v>
      </c>
      <c r="E511" s="1" t="s">
        <v>215</v>
      </c>
      <c r="F511" s="1">
        <v>1</v>
      </c>
      <c r="G511" s="2">
        <v>19.989999999999998</v>
      </c>
      <c r="H511" s="2">
        <f>G511*F511</f>
        <v>19.989999999999998</v>
      </c>
    </row>
    <row r="512" spans="1:8" x14ac:dyDescent="0.2">
      <c r="A512" s="1" t="s">
        <v>214</v>
      </c>
      <c r="C512" s="1">
        <v>4260420395476</v>
      </c>
      <c r="D512" s="1" t="s">
        <v>214</v>
      </c>
      <c r="E512" s="1" t="s">
        <v>215</v>
      </c>
      <c r="F512" s="1">
        <v>1</v>
      </c>
      <c r="G512" s="2">
        <v>19.989999999999998</v>
      </c>
      <c r="H512" s="2">
        <f>G512*F512</f>
        <v>19.989999999999998</v>
      </c>
    </row>
    <row r="513" spans="1:8" x14ac:dyDescent="0.2">
      <c r="A513" s="1" t="s">
        <v>214</v>
      </c>
      <c r="C513" s="1">
        <v>4260420395476</v>
      </c>
      <c r="D513" s="1" t="s">
        <v>214</v>
      </c>
      <c r="E513" s="1" t="s">
        <v>215</v>
      </c>
      <c r="F513" s="1">
        <v>1</v>
      </c>
      <c r="G513" s="2">
        <v>19.989999999999998</v>
      </c>
      <c r="H513" s="2">
        <f>G513*F513</f>
        <v>19.989999999999998</v>
      </c>
    </row>
    <row r="514" spans="1:8" x14ac:dyDescent="0.2">
      <c r="A514" s="1" t="s">
        <v>214</v>
      </c>
      <c r="C514" s="1">
        <v>4260420395476</v>
      </c>
      <c r="D514" s="1" t="s">
        <v>214</v>
      </c>
      <c r="E514" s="1" t="s">
        <v>215</v>
      </c>
      <c r="F514" s="1">
        <v>1</v>
      </c>
      <c r="G514" s="2">
        <v>19.989999999999998</v>
      </c>
      <c r="H514" s="2">
        <f>G514*F514</f>
        <v>19.989999999999998</v>
      </c>
    </row>
    <row r="515" spans="1:8" x14ac:dyDescent="0.2">
      <c r="A515" s="1" t="s">
        <v>214</v>
      </c>
      <c r="C515" s="1">
        <v>4260420395476</v>
      </c>
      <c r="D515" s="1" t="s">
        <v>214</v>
      </c>
      <c r="E515" s="1" t="s">
        <v>215</v>
      </c>
      <c r="F515" s="1">
        <v>1</v>
      </c>
      <c r="G515" s="2">
        <v>19.989999999999998</v>
      </c>
      <c r="H515" s="2">
        <f>G515*F515</f>
        <v>19.989999999999998</v>
      </c>
    </row>
    <row r="516" spans="1:8" x14ac:dyDescent="0.2">
      <c r="A516" s="1" t="s">
        <v>214</v>
      </c>
      <c r="C516" s="1">
        <v>4260420395476</v>
      </c>
      <c r="D516" s="1" t="s">
        <v>214</v>
      </c>
      <c r="E516" s="1" t="s">
        <v>215</v>
      </c>
      <c r="F516" s="1">
        <v>1</v>
      </c>
      <c r="G516" s="2">
        <v>19.989999999999998</v>
      </c>
      <c r="H516" s="2">
        <f>G516*F516</f>
        <v>19.989999999999998</v>
      </c>
    </row>
    <row r="517" spans="1:8" x14ac:dyDescent="0.2">
      <c r="A517" s="1" t="s">
        <v>214</v>
      </c>
      <c r="C517" s="1">
        <v>4260420395476</v>
      </c>
      <c r="D517" s="1" t="s">
        <v>214</v>
      </c>
      <c r="E517" s="1" t="s">
        <v>215</v>
      </c>
      <c r="F517" s="1">
        <v>1</v>
      </c>
      <c r="G517" s="2">
        <v>19.989999999999998</v>
      </c>
      <c r="H517" s="2">
        <f>G517*F517</f>
        <v>19.989999999999998</v>
      </c>
    </row>
    <row r="518" spans="1:8" x14ac:dyDescent="0.2">
      <c r="A518" s="1" t="s">
        <v>214</v>
      </c>
      <c r="C518" s="1">
        <v>4260420395476</v>
      </c>
      <c r="D518" s="1" t="s">
        <v>214</v>
      </c>
      <c r="E518" s="1" t="s">
        <v>215</v>
      </c>
      <c r="F518" s="1">
        <v>1</v>
      </c>
      <c r="G518" s="2">
        <v>19.989999999999998</v>
      </c>
      <c r="H518" s="2">
        <f>G518*F518</f>
        <v>19.989999999999998</v>
      </c>
    </row>
    <row r="519" spans="1:8" x14ac:dyDescent="0.2">
      <c r="A519" s="1" t="s">
        <v>214</v>
      </c>
      <c r="C519" s="1">
        <v>4260420395476</v>
      </c>
      <c r="D519" s="1" t="s">
        <v>214</v>
      </c>
      <c r="E519" s="1" t="s">
        <v>215</v>
      </c>
      <c r="F519" s="1">
        <v>1</v>
      </c>
      <c r="G519" s="2">
        <v>19.989999999999998</v>
      </c>
      <c r="H519" s="2">
        <f>G519*F519</f>
        <v>19.989999999999998</v>
      </c>
    </row>
    <row r="520" spans="1:8" x14ac:dyDescent="0.2">
      <c r="A520" s="1" t="s">
        <v>214</v>
      </c>
      <c r="C520" s="1">
        <v>4260420395476</v>
      </c>
      <c r="D520" s="1" t="s">
        <v>214</v>
      </c>
      <c r="E520" s="1" t="s">
        <v>215</v>
      </c>
      <c r="F520" s="1">
        <v>1</v>
      </c>
      <c r="G520" s="2">
        <v>19.989999999999998</v>
      </c>
      <c r="H520" s="2">
        <f>G520*F520</f>
        <v>19.989999999999998</v>
      </c>
    </row>
    <row r="521" spans="1:8" x14ac:dyDescent="0.2">
      <c r="A521" s="1" t="s">
        <v>214</v>
      </c>
      <c r="C521" s="1">
        <v>4260420395476</v>
      </c>
      <c r="D521" s="1" t="s">
        <v>214</v>
      </c>
      <c r="E521" s="1" t="s">
        <v>215</v>
      </c>
      <c r="F521" s="1">
        <v>1</v>
      </c>
      <c r="G521" s="2">
        <v>19.989999999999998</v>
      </c>
      <c r="H521" s="2">
        <f>G521*F521</f>
        <v>19.989999999999998</v>
      </c>
    </row>
    <row r="522" spans="1:8" x14ac:dyDescent="0.2">
      <c r="A522" s="1" t="s">
        <v>214</v>
      </c>
      <c r="C522" s="1">
        <v>4260420395476</v>
      </c>
      <c r="D522" s="1" t="s">
        <v>214</v>
      </c>
      <c r="E522" s="1" t="s">
        <v>215</v>
      </c>
      <c r="F522" s="1">
        <v>1</v>
      </c>
      <c r="G522" s="2">
        <v>19.989999999999998</v>
      </c>
      <c r="H522" s="2">
        <f>G522*F522</f>
        <v>19.989999999999998</v>
      </c>
    </row>
    <row r="523" spans="1:8" x14ac:dyDescent="0.2">
      <c r="A523" s="1" t="s">
        <v>214</v>
      </c>
      <c r="C523" s="1">
        <v>4260420395476</v>
      </c>
      <c r="D523" s="1" t="s">
        <v>214</v>
      </c>
      <c r="E523" s="1" t="s">
        <v>215</v>
      </c>
      <c r="F523" s="1">
        <v>1</v>
      </c>
      <c r="G523" s="2">
        <v>19.989999999999998</v>
      </c>
      <c r="H523" s="2">
        <f>G523*F523</f>
        <v>19.989999999999998</v>
      </c>
    </row>
    <row r="524" spans="1:8" x14ac:dyDescent="0.2">
      <c r="A524" s="1" t="s">
        <v>214</v>
      </c>
      <c r="C524" s="1">
        <v>4260420395476</v>
      </c>
      <c r="D524" s="1" t="s">
        <v>214</v>
      </c>
      <c r="E524" s="1" t="s">
        <v>215</v>
      </c>
      <c r="F524" s="1">
        <v>1</v>
      </c>
      <c r="G524" s="2">
        <v>19.989999999999998</v>
      </c>
      <c r="H524" s="2">
        <f>G524*F524</f>
        <v>19.989999999999998</v>
      </c>
    </row>
    <row r="525" spans="1:8" x14ac:dyDescent="0.2">
      <c r="A525" s="1" t="s">
        <v>214</v>
      </c>
      <c r="C525" s="1">
        <v>4260420395476</v>
      </c>
      <c r="D525" s="1" t="s">
        <v>214</v>
      </c>
      <c r="E525" s="1" t="s">
        <v>215</v>
      </c>
      <c r="F525" s="1">
        <v>1</v>
      </c>
      <c r="G525" s="2">
        <v>19.989999999999998</v>
      </c>
      <c r="H525" s="2">
        <f>G525*F525</f>
        <v>19.989999999999998</v>
      </c>
    </row>
    <row r="526" spans="1:8" x14ac:dyDescent="0.2">
      <c r="A526" s="1" t="s">
        <v>150</v>
      </c>
      <c r="C526" s="1">
        <v>6955880387410</v>
      </c>
      <c r="D526" s="1" t="s">
        <v>148</v>
      </c>
      <c r="E526" s="1" t="s">
        <v>149</v>
      </c>
      <c r="F526" s="1">
        <v>1</v>
      </c>
      <c r="G526" s="2">
        <v>19.989999999999998</v>
      </c>
      <c r="H526" s="2">
        <f>G526*F526</f>
        <v>19.989999999999998</v>
      </c>
    </row>
    <row r="527" spans="1:8" x14ac:dyDescent="0.2">
      <c r="A527" s="1" t="s">
        <v>132</v>
      </c>
      <c r="C527" s="1">
        <v>6955880392124</v>
      </c>
      <c r="D527" s="1" t="s">
        <v>130</v>
      </c>
      <c r="E527" s="1" t="s">
        <v>131</v>
      </c>
      <c r="F527" s="1">
        <v>1</v>
      </c>
      <c r="G527" s="2">
        <v>19.989999999999998</v>
      </c>
      <c r="H527" s="2">
        <f>G527*F527</f>
        <v>19.989999999999998</v>
      </c>
    </row>
    <row r="528" spans="1:8" x14ac:dyDescent="0.2">
      <c r="A528" s="1" t="s">
        <v>117</v>
      </c>
      <c r="B528" s="1">
        <v>735133683157</v>
      </c>
      <c r="C528" s="1">
        <v>735133683157</v>
      </c>
      <c r="D528" s="1" t="s">
        <v>115</v>
      </c>
      <c r="E528" s="1" t="s">
        <v>116</v>
      </c>
      <c r="F528" s="1">
        <v>8</v>
      </c>
      <c r="G528" s="2">
        <v>19.989999999999998</v>
      </c>
      <c r="H528" s="2">
        <f>G528*F528</f>
        <v>159.91999999999999</v>
      </c>
    </row>
    <row r="529" spans="1:8" x14ac:dyDescent="0.2">
      <c r="A529" s="1" t="s">
        <v>96</v>
      </c>
      <c r="C529" s="1">
        <v>4031101542843</v>
      </c>
      <c r="D529" s="1" t="s">
        <v>96</v>
      </c>
      <c r="E529" s="1" t="s">
        <v>97</v>
      </c>
      <c r="F529" s="1">
        <v>1</v>
      </c>
      <c r="G529" s="2">
        <v>19.989999999999998</v>
      </c>
      <c r="H529" s="2">
        <f>G529*F529</f>
        <v>19.989999999999998</v>
      </c>
    </row>
    <row r="530" spans="1:8" x14ac:dyDescent="0.2">
      <c r="A530" s="1" t="s">
        <v>92</v>
      </c>
      <c r="C530" s="1">
        <v>4031101068008</v>
      </c>
      <c r="D530" s="1" t="s">
        <v>92</v>
      </c>
      <c r="E530" s="1" t="s">
        <v>93</v>
      </c>
      <c r="F530" s="1">
        <v>1</v>
      </c>
      <c r="G530" s="2">
        <v>19.989999999999998</v>
      </c>
      <c r="H530" s="2">
        <f>G530*F530</f>
        <v>19.989999999999998</v>
      </c>
    </row>
    <row r="531" spans="1:8" x14ac:dyDescent="0.2">
      <c r="A531" s="1" t="s">
        <v>88</v>
      </c>
      <c r="C531" s="1">
        <v>4031101668291</v>
      </c>
      <c r="D531" s="1" t="s">
        <v>88</v>
      </c>
      <c r="E531" s="1" t="s">
        <v>89</v>
      </c>
      <c r="F531" s="1">
        <v>1</v>
      </c>
      <c r="G531" s="2">
        <v>19.989999999999998</v>
      </c>
      <c r="H531" s="2">
        <f>G531*F531</f>
        <v>19.989999999999998</v>
      </c>
    </row>
    <row r="532" spans="1:8" x14ac:dyDescent="0.2">
      <c r="A532" s="1" t="s">
        <v>16</v>
      </c>
      <c r="C532" s="1">
        <v>4031101188065</v>
      </c>
      <c r="D532" s="1" t="s">
        <v>16</v>
      </c>
      <c r="E532" s="1" t="s">
        <v>17</v>
      </c>
      <c r="F532" s="1">
        <v>1</v>
      </c>
      <c r="G532" s="2">
        <v>19.989999999999998</v>
      </c>
      <c r="H532" s="2">
        <f>G532*F532</f>
        <v>19.989999999999998</v>
      </c>
    </row>
    <row r="533" spans="1:8" x14ac:dyDescent="0.2">
      <c r="A533" s="1" t="s">
        <v>32</v>
      </c>
      <c r="C533" s="1">
        <v>4031101494043</v>
      </c>
      <c r="D533" s="1" t="s">
        <v>30</v>
      </c>
      <c r="E533" s="1" t="s">
        <v>31</v>
      </c>
      <c r="F533" s="1">
        <v>1</v>
      </c>
      <c r="G533" s="2">
        <v>19.989999999999998</v>
      </c>
      <c r="H533" s="2">
        <f>G533*F533</f>
        <v>19.989999999999998</v>
      </c>
    </row>
    <row r="534" spans="1:8" x14ac:dyDescent="0.2">
      <c r="A534" s="1" t="s">
        <v>32</v>
      </c>
      <c r="C534" s="1">
        <v>4031101494043</v>
      </c>
      <c r="D534" s="1" t="s">
        <v>30</v>
      </c>
      <c r="E534" s="1" t="s">
        <v>31</v>
      </c>
      <c r="F534" s="1">
        <v>1</v>
      </c>
      <c r="G534" s="2">
        <v>19.989999999999998</v>
      </c>
      <c r="H534" s="2">
        <f>G534*F534</f>
        <v>19.989999999999998</v>
      </c>
    </row>
    <row r="535" spans="1:8" x14ac:dyDescent="0.2">
      <c r="A535" s="1" t="s">
        <v>86</v>
      </c>
      <c r="C535" s="1">
        <v>4031101599021</v>
      </c>
      <c r="D535" s="1" t="s">
        <v>86</v>
      </c>
      <c r="E535" s="1" t="s">
        <v>87</v>
      </c>
      <c r="F535" s="1">
        <v>1</v>
      </c>
      <c r="G535" s="2">
        <v>19.989999999999998</v>
      </c>
      <c r="H535" s="2">
        <f>G535*F535</f>
        <v>19.989999999999998</v>
      </c>
    </row>
    <row r="536" spans="1:8" x14ac:dyDescent="0.2">
      <c r="A536" s="1" t="s">
        <v>82</v>
      </c>
      <c r="C536" s="1">
        <v>4031101254043</v>
      </c>
      <c r="D536" s="1" t="s">
        <v>82</v>
      </c>
      <c r="E536" s="1" t="s">
        <v>83</v>
      </c>
      <c r="F536" s="1">
        <v>1</v>
      </c>
      <c r="G536" s="2">
        <v>19.989999999999998</v>
      </c>
      <c r="H536" s="2">
        <f>G536*F536</f>
        <v>19.989999999999998</v>
      </c>
    </row>
    <row r="537" spans="1:8" x14ac:dyDescent="0.2">
      <c r="A537" s="1" t="s">
        <v>45</v>
      </c>
      <c r="C537" s="1">
        <v>4031101486031</v>
      </c>
      <c r="D537" s="1" t="s">
        <v>45</v>
      </c>
      <c r="E537" s="1" t="s">
        <v>46</v>
      </c>
      <c r="F537" s="1">
        <v>1</v>
      </c>
      <c r="G537" s="2">
        <v>19.989999999999998</v>
      </c>
      <c r="H537" s="2">
        <f>G537*F537</f>
        <v>19.989999999999998</v>
      </c>
    </row>
    <row r="538" spans="1:8" x14ac:dyDescent="0.2">
      <c r="A538" s="1" t="s">
        <v>76</v>
      </c>
      <c r="C538" s="1">
        <v>4031101790800</v>
      </c>
      <c r="D538" s="1" t="s">
        <v>76</v>
      </c>
      <c r="E538" s="1" t="s">
        <v>77</v>
      </c>
      <c r="F538" s="1">
        <v>1</v>
      </c>
      <c r="G538" s="2">
        <v>19.989999999999998</v>
      </c>
      <c r="H538" s="2">
        <f>G538*F538</f>
        <v>19.989999999999998</v>
      </c>
    </row>
    <row r="539" spans="1:8" x14ac:dyDescent="0.2">
      <c r="A539" s="1" t="s">
        <v>16</v>
      </c>
      <c r="C539" s="1">
        <v>4031101188065</v>
      </c>
      <c r="D539" s="1" t="s">
        <v>16</v>
      </c>
      <c r="E539" s="1" t="s">
        <v>17</v>
      </c>
      <c r="F539" s="1">
        <v>1</v>
      </c>
      <c r="G539" s="2">
        <v>19.989999999999998</v>
      </c>
      <c r="H539" s="2">
        <f>G539*F539</f>
        <v>19.989999999999998</v>
      </c>
    </row>
    <row r="540" spans="1:8" x14ac:dyDescent="0.2">
      <c r="A540" s="1" t="s">
        <v>16</v>
      </c>
      <c r="C540" s="1">
        <v>4031101188065</v>
      </c>
      <c r="D540" s="1" t="s">
        <v>16</v>
      </c>
      <c r="E540" s="1" t="s">
        <v>17</v>
      </c>
      <c r="F540" s="1">
        <v>1</v>
      </c>
      <c r="G540" s="2">
        <v>19.989999999999998</v>
      </c>
      <c r="H540" s="2">
        <f>G540*F540</f>
        <v>19.989999999999998</v>
      </c>
    </row>
    <row r="541" spans="1:8" x14ac:dyDescent="0.2">
      <c r="A541" s="1" t="s">
        <v>16</v>
      </c>
      <c r="C541" s="1">
        <v>4031101188065</v>
      </c>
      <c r="D541" s="1" t="s">
        <v>16</v>
      </c>
      <c r="E541" s="1" t="s">
        <v>17</v>
      </c>
      <c r="F541" s="1">
        <v>1</v>
      </c>
      <c r="G541" s="2">
        <v>19.989999999999998</v>
      </c>
      <c r="H541" s="2">
        <f>G541*F541</f>
        <v>19.989999999999998</v>
      </c>
    </row>
    <row r="542" spans="1:8" x14ac:dyDescent="0.2">
      <c r="A542" s="1" t="s">
        <v>32</v>
      </c>
      <c r="C542" s="1">
        <v>4031101494043</v>
      </c>
      <c r="D542" s="1" t="s">
        <v>30</v>
      </c>
      <c r="E542" s="1" t="s">
        <v>31</v>
      </c>
      <c r="F542" s="1">
        <v>1</v>
      </c>
      <c r="G542" s="2">
        <v>19.989999999999998</v>
      </c>
      <c r="H542" s="2">
        <f>G542*F542</f>
        <v>19.989999999999998</v>
      </c>
    </row>
    <row r="543" spans="1:8" x14ac:dyDescent="0.2">
      <c r="A543" s="1" t="s">
        <v>32</v>
      </c>
      <c r="C543" s="1">
        <v>4031101494043</v>
      </c>
      <c r="D543" s="1" t="s">
        <v>30</v>
      </c>
      <c r="E543" s="1" t="s">
        <v>31</v>
      </c>
      <c r="F543" s="1">
        <v>1</v>
      </c>
      <c r="G543" s="2">
        <v>19.989999999999998</v>
      </c>
      <c r="H543" s="2">
        <f>G543*F543</f>
        <v>19.989999999999998</v>
      </c>
    </row>
    <row r="544" spans="1:8" x14ac:dyDescent="0.2">
      <c r="A544" s="1" t="s">
        <v>32</v>
      </c>
      <c r="C544" s="1">
        <v>4031101494043</v>
      </c>
      <c r="D544" s="1" t="s">
        <v>30</v>
      </c>
      <c r="E544" s="1" t="s">
        <v>31</v>
      </c>
      <c r="F544" s="1">
        <v>1</v>
      </c>
      <c r="G544" s="2">
        <v>19.989999999999998</v>
      </c>
      <c r="H544" s="2">
        <f>G544*F544</f>
        <v>19.989999999999998</v>
      </c>
    </row>
    <row r="545" spans="1:8" x14ac:dyDescent="0.2">
      <c r="A545" s="1" t="s">
        <v>74</v>
      </c>
      <c r="C545" s="1">
        <v>4031101278148</v>
      </c>
      <c r="D545" s="1" t="s">
        <v>74</v>
      </c>
      <c r="E545" s="1" t="s">
        <v>75</v>
      </c>
      <c r="F545" s="1">
        <v>1</v>
      </c>
      <c r="G545" s="2">
        <v>19.989999999999998</v>
      </c>
      <c r="H545" s="2">
        <f>G545*F545</f>
        <v>19.989999999999998</v>
      </c>
    </row>
    <row r="546" spans="1:8" x14ac:dyDescent="0.2">
      <c r="A546" s="1" t="s">
        <v>10</v>
      </c>
      <c r="C546" s="1">
        <v>4031101512419</v>
      </c>
      <c r="D546" s="1" t="s">
        <v>10</v>
      </c>
      <c r="E546" s="1" t="s">
        <v>11</v>
      </c>
      <c r="F546" s="1">
        <v>1</v>
      </c>
      <c r="G546" s="2">
        <v>19.989999999999998</v>
      </c>
      <c r="H546" s="2">
        <f>G546*F546</f>
        <v>19.989999999999998</v>
      </c>
    </row>
    <row r="547" spans="1:8" x14ac:dyDescent="0.2">
      <c r="A547" s="1" t="s">
        <v>70</v>
      </c>
      <c r="C547" s="1">
        <v>4031101503868</v>
      </c>
      <c r="D547" s="1" t="s">
        <v>70</v>
      </c>
      <c r="E547" s="1" t="s">
        <v>71</v>
      </c>
      <c r="F547" s="1">
        <v>1</v>
      </c>
      <c r="G547" s="2">
        <v>19.989999999999998</v>
      </c>
      <c r="H547" s="2">
        <f>G547*F547</f>
        <v>19.989999999999998</v>
      </c>
    </row>
    <row r="548" spans="1:8" x14ac:dyDescent="0.2">
      <c r="A548" s="1" t="s">
        <v>16</v>
      </c>
      <c r="C548" s="1">
        <v>4031101188065</v>
      </c>
      <c r="D548" s="1" t="s">
        <v>16</v>
      </c>
      <c r="E548" s="1" t="s">
        <v>17</v>
      </c>
      <c r="F548" s="1">
        <v>1</v>
      </c>
      <c r="G548" s="2">
        <v>19.989999999999998</v>
      </c>
      <c r="H548" s="2">
        <f>G548*F548</f>
        <v>19.989999999999998</v>
      </c>
    </row>
    <row r="549" spans="1:8" x14ac:dyDescent="0.2">
      <c r="A549" s="1" t="s">
        <v>56</v>
      </c>
      <c r="C549" s="1">
        <v>4031101659251</v>
      </c>
      <c r="D549" s="1" t="s">
        <v>56</v>
      </c>
      <c r="E549" s="1" t="s">
        <v>57</v>
      </c>
      <c r="F549" s="1">
        <v>1</v>
      </c>
      <c r="G549" s="2">
        <v>19.989999999999998</v>
      </c>
      <c r="H549" s="2">
        <f>G549*F549</f>
        <v>19.989999999999998</v>
      </c>
    </row>
    <row r="550" spans="1:8" x14ac:dyDescent="0.2">
      <c r="A550" s="1" t="s">
        <v>45</v>
      </c>
      <c r="C550" s="1">
        <v>4031101486031</v>
      </c>
      <c r="D550" s="1" t="s">
        <v>45</v>
      </c>
      <c r="E550" s="1" t="s">
        <v>46</v>
      </c>
      <c r="F550" s="1">
        <v>1</v>
      </c>
      <c r="G550" s="2">
        <v>19.989999999999998</v>
      </c>
      <c r="H550" s="2">
        <f>G550*F550</f>
        <v>19.989999999999998</v>
      </c>
    </row>
    <row r="551" spans="1:8" x14ac:dyDescent="0.2">
      <c r="A551" s="1" t="s">
        <v>16</v>
      </c>
      <c r="C551" s="1">
        <v>4031101188065</v>
      </c>
      <c r="D551" s="1" t="s">
        <v>16</v>
      </c>
      <c r="E551" s="1" t="s">
        <v>17</v>
      </c>
      <c r="F551" s="1">
        <v>1</v>
      </c>
      <c r="G551" s="2">
        <v>19.989999999999998</v>
      </c>
      <c r="H551" s="2">
        <f>G551*F551</f>
        <v>19.989999999999998</v>
      </c>
    </row>
    <row r="552" spans="1:8" x14ac:dyDescent="0.2">
      <c r="A552" s="1" t="s">
        <v>58</v>
      </c>
      <c r="C552" s="1">
        <v>4031101668345</v>
      </c>
      <c r="D552" s="1" t="s">
        <v>58</v>
      </c>
      <c r="E552" s="1" t="s">
        <v>59</v>
      </c>
      <c r="F552" s="1">
        <v>1</v>
      </c>
      <c r="G552" s="2">
        <v>19.989999999999998</v>
      </c>
      <c r="H552" s="2">
        <f>G552*F552</f>
        <v>19.989999999999998</v>
      </c>
    </row>
    <row r="553" spans="1:8" x14ac:dyDescent="0.2">
      <c r="A553" s="1" t="s">
        <v>56</v>
      </c>
      <c r="C553" s="1">
        <v>4031101659251</v>
      </c>
      <c r="D553" s="1" t="s">
        <v>56</v>
      </c>
      <c r="E553" s="1" t="s">
        <v>57</v>
      </c>
      <c r="F553" s="1">
        <v>1</v>
      </c>
      <c r="G553" s="2">
        <v>19.989999999999998</v>
      </c>
      <c r="H553" s="2">
        <f>G553*F553</f>
        <v>19.989999999999998</v>
      </c>
    </row>
    <row r="554" spans="1:8" x14ac:dyDescent="0.2">
      <c r="A554" s="1" t="s">
        <v>16</v>
      </c>
      <c r="C554" s="1">
        <v>4031101188065</v>
      </c>
      <c r="D554" s="1" t="s">
        <v>16</v>
      </c>
      <c r="E554" s="1" t="s">
        <v>17</v>
      </c>
      <c r="F554" s="1">
        <v>1</v>
      </c>
      <c r="G554" s="2">
        <v>19.989999999999998</v>
      </c>
      <c r="H554" s="2">
        <f>G554*F554</f>
        <v>19.989999999999998</v>
      </c>
    </row>
    <row r="555" spans="1:8" x14ac:dyDescent="0.2">
      <c r="A555" s="1" t="s">
        <v>45</v>
      </c>
      <c r="C555" s="1">
        <v>4031101486031</v>
      </c>
      <c r="D555" s="1" t="s">
        <v>45</v>
      </c>
      <c r="E555" s="1" t="s">
        <v>46</v>
      </c>
      <c r="F555" s="1">
        <v>1</v>
      </c>
      <c r="G555" s="2">
        <v>19.989999999999998</v>
      </c>
      <c r="H555" s="2">
        <f>G555*F555</f>
        <v>19.989999999999998</v>
      </c>
    </row>
    <row r="556" spans="1:8" x14ac:dyDescent="0.2">
      <c r="A556" s="1" t="s">
        <v>45</v>
      </c>
      <c r="C556" s="1">
        <v>4031101486031</v>
      </c>
      <c r="D556" s="1" t="s">
        <v>45</v>
      </c>
      <c r="E556" s="1" t="s">
        <v>46</v>
      </c>
      <c r="F556" s="1">
        <v>1</v>
      </c>
      <c r="G556" s="2">
        <v>19.989999999999998</v>
      </c>
      <c r="H556" s="2">
        <f>G556*F556</f>
        <v>19.989999999999998</v>
      </c>
    </row>
    <row r="557" spans="1:8" x14ac:dyDescent="0.2">
      <c r="A557" s="1" t="s">
        <v>10</v>
      </c>
      <c r="C557" s="1">
        <v>4031101512419</v>
      </c>
      <c r="D557" s="1" t="s">
        <v>10</v>
      </c>
      <c r="E557" s="1" t="s">
        <v>11</v>
      </c>
      <c r="F557" s="1">
        <v>1</v>
      </c>
      <c r="G557" s="2">
        <v>19.989999999999998</v>
      </c>
      <c r="H557" s="2">
        <f>G557*F557</f>
        <v>19.989999999999998</v>
      </c>
    </row>
    <row r="558" spans="1:8" x14ac:dyDescent="0.2">
      <c r="A558" s="1" t="s">
        <v>32</v>
      </c>
      <c r="C558" s="1">
        <v>4031101494043</v>
      </c>
      <c r="D558" s="1" t="s">
        <v>30</v>
      </c>
      <c r="E558" s="1" t="s">
        <v>31</v>
      </c>
      <c r="F558" s="1">
        <v>1</v>
      </c>
      <c r="G558" s="2">
        <v>19.989999999999998</v>
      </c>
      <c r="H558" s="2">
        <f>G558*F558</f>
        <v>19.989999999999998</v>
      </c>
    </row>
    <row r="559" spans="1:8" x14ac:dyDescent="0.2">
      <c r="A559" s="1" t="s">
        <v>6</v>
      </c>
      <c r="C559" s="1">
        <v>4031101598116</v>
      </c>
      <c r="D559" s="1" t="s">
        <v>6</v>
      </c>
      <c r="E559" s="1" t="s">
        <v>7</v>
      </c>
      <c r="F559" s="1">
        <v>1</v>
      </c>
      <c r="G559" s="2">
        <v>19.989999999999998</v>
      </c>
      <c r="H559" s="2">
        <f>G559*F559</f>
        <v>19.989999999999998</v>
      </c>
    </row>
    <row r="560" spans="1:8" x14ac:dyDescent="0.2">
      <c r="A560" s="1" t="s">
        <v>20</v>
      </c>
      <c r="C560" s="1">
        <v>4031101419091</v>
      </c>
      <c r="D560" s="1" t="s">
        <v>20</v>
      </c>
      <c r="E560" s="1" t="s">
        <v>21</v>
      </c>
      <c r="F560" s="1">
        <v>1</v>
      </c>
      <c r="G560" s="2">
        <v>19.989999999999998</v>
      </c>
      <c r="H560" s="2">
        <f>G560*F560</f>
        <v>19.989999999999998</v>
      </c>
    </row>
    <row r="561" spans="1:8" x14ac:dyDescent="0.2">
      <c r="A561" s="1" t="s">
        <v>16</v>
      </c>
      <c r="C561" s="1">
        <v>4031101188065</v>
      </c>
      <c r="D561" s="1" t="s">
        <v>16</v>
      </c>
      <c r="E561" s="1" t="s">
        <v>17</v>
      </c>
      <c r="F561" s="1">
        <v>1</v>
      </c>
      <c r="G561" s="2">
        <v>19.989999999999998</v>
      </c>
      <c r="H561" s="2">
        <f>G561*F561</f>
        <v>19.989999999999998</v>
      </c>
    </row>
    <row r="562" spans="1:8" x14ac:dyDescent="0.2">
      <c r="A562" s="1" t="s">
        <v>10</v>
      </c>
      <c r="C562" s="1">
        <v>4031101512419</v>
      </c>
      <c r="D562" s="1" t="s">
        <v>10</v>
      </c>
      <c r="E562" s="1" t="s">
        <v>11</v>
      </c>
      <c r="F562" s="1">
        <v>1</v>
      </c>
      <c r="G562" s="2">
        <v>19.989999999999998</v>
      </c>
      <c r="H562" s="2">
        <f>G562*F562</f>
        <v>19.989999999999998</v>
      </c>
    </row>
    <row r="563" spans="1:8" x14ac:dyDescent="0.2">
      <c r="A563" s="1" t="s">
        <v>6</v>
      </c>
      <c r="C563" s="1">
        <v>4031101598116</v>
      </c>
      <c r="D563" s="1" t="s">
        <v>6</v>
      </c>
      <c r="E563" s="1" t="s">
        <v>7</v>
      </c>
      <c r="F563" s="1">
        <v>1</v>
      </c>
      <c r="G563" s="2">
        <v>19.989999999999998</v>
      </c>
      <c r="H563" s="2">
        <f>G563*F563</f>
        <v>19.989999999999998</v>
      </c>
    </row>
    <row r="564" spans="1:8" x14ac:dyDescent="0.2">
      <c r="A564" s="1" t="s">
        <v>6</v>
      </c>
      <c r="C564" s="1">
        <v>4031101598116</v>
      </c>
      <c r="D564" s="1" t="s">
        <v>6</v>
      </c>
      <c r="E564" s="1" t="s">
        <v>7</v>
      </c>
      <c r="F564" s="1">
        <v>1</v>
      </c>
      <c r="G564" s="2">
        <v>19.989999999999998</v>
      </c>
      <c r="H564" s="2">
        <f>G564*F564</f>
        <v>19.989999999999998</v>
      </c>
    </row>
    <row r="565" spans="1:8" x14ac:dyDescent="0.2">
      <c r="A565" s="1" t="s">
        <v>1351</v>
      </c>
      <c r="B565" s="1">
        <v>635411851110</v>
      </c>
      <c r="C565" s="1">
        <v>635411851110</v>
      </c>
      <c r="D565" s="1" t="s">
        <v>1349</v>
      </c>
      <c r="E565" s="1" t="s">
        <v>1350</v>
      </c>
      <c r="F565" s="1">
        <v>10</v>
      </c>
      <c r="G565" s="2">
        <v>14.99</v>
      </c>
      <c r="H565" s="2">
        <f>G565*F565</f>
        <v>149.9</v>
      </c>
    </row>
    <row r="566" spans="1:8" x14ac:dyDescent="0.2">
      <c r="A566" s="1" t="s">
        <v>1351</v>
      </c>
      <c r="B566" s="1">
        <v>635411851110</v>
      </c>
      <c r="C566" s="1">
        <v>635411851110</v>
      </c>
      <c r="D566" s="1" t="s">
        <v>1349</v>
      </c>
      <c r="E566" s="1" t="s">
        <v>1350</v>
      </c>
      <c r="F566" s="1">
        <v>6</v>
      </c>
      <c r="G566" s="2">
        <v>14.99</v>
      </c>
      <c r="H566" s="2">
        <f>G566*F566</f>
        <v>89.94</v>
      </c>
    </row>
    <row r="567" spans="1:8" x14ac:dyDescent="0.2">
      <c r="A567" s="1" t="s">
        <v>1351</v>
      </c>
      <c r="B567" s="1">
        <v>635411851110</v>
      </c>
      <c r="C567" s="1">
        <v>635411851110</v>
      </c>
      <c r="D567" s="1" t="s">
        <v>1349</v>
      </c>
      <c r="E567" s="1" t="s">
        <v>1350</v>
      </c>
      <c r="F567" s="1">
        <v>10</v>
      </c>
      <c r="G567" s="2">
        <v>14.99</v>
      </c>
      <c r="H567" s="2">
        <f>G567*F567</f>
        <v>149.9</v>
      </c>
    </row>
    <row r="568" spans="1:8" x14ac:dyDescent="0.2">
      <c r="A568" s="1" t="s">
        <v>1351</v>
      </c>
      <c r="B568" s="1">
        <v>635411851110</v>
      </c>
      <c r="C568" s="1">
        <v>635411851110</v>
      </c>
      <c r="D568" s="1" t="s">
        <v>1349</v>
      </c>
      <c r="E568" s="1" t="s">
        <v>1350</v>
      </c>
      <c r="F568" s="1">
        <v>8</v>
      </c>
      <c r="G568" s="2">
        <v>14.99</v>
      </c>
      <c r="H568" s="2">
        <f>G568*F568</f>
        <v>119.92</v>
      </c>
    </row>
    <row r="569" spans="1:8" x14ac:dyDescent="0.2">
      <c r="A569" s="1" t="s">
        <v>1345</v>
      </c>
      <c r="B569" s="1">
        <v>759068898080</v>
      </c>
      <c r="C569" s="1">
        <v>759068898080</v>
      </c>
      <c r="D569" s="1" t="s">
        <v>1343</v>
      </c>
      <c r="E569" s="1" t="s">
        <v>1344</v>
      </c>
      <c r="F569" s="1">
        <v>1</v>
      </c>
      <c r="G569" s="2">
        <v>14.99</v>
      </c>
      <c r="H569" s="2">
        <f>G569*F569</f>
        <v>14.99</v>
      </c>
    </row>
    <row r="570" spans="1:8" x14ac:dyDescent="0.2">
      <c r="A570" s="1" t="s">
        <v>1345</v>
      </c>
      <c r="B570" s="1">
        <v>759068898080</v>
      </c>
      <c r="C570" s="1">
        <v>759068898080</v>
      </c>
      <c r="D570" s="1" t="s">
        <v>1343</v>
      </c>
      <c r="E570" s="1" t="s">
        <v>1344</v>
      </c>
      <c r="F570" s="1">
        <v>1</v>
      </c>
      <c r="G570" s="2">
        <v>14.99</v>
      </c>
      <c r="H570" s="2">
        <f>G570*F570</f>
        <v>14.99</v>
      </c>
    </row>
    <row r="571" spans="1:8" x14ac:dyDescent="0.2">
      <c r="A571" s="1" t="s">
        <v>1345</v>
      </c>
      <c r="B571" s="1">
        <v>759068898080</v>
      </c>
      <c r="C571" s="1">
        <v>759068898080</v>
      </c>
      <c r="D571" s="1" t="s">
        <v>1343</v>
      </c>
      <c r="E571" s="1" t="s">
        <v>1344</v>
      </c>
      <c r="F571" s="1">
        <v>1</v>
      </c>
      <c r="G571" s="2">
        <v>14.99</v>
      </c>
      <c r="H571" s="2">
        <f>G571*F571</f>
        <v>14.99</v>
      </c>
    </row>
    <row r="572" spans="1:8" x14ac:dyDescent="0.2">
      <c r="A572" s="1" t="s">
        <v>1345</v>
      </c>
      <c r="B572" s="1">
        <v>759068898080</v>
      </c>
      <c r="C572" s="1">
        <v>759068898080</v>
      </c>
      <c r="D572" s="1" t="s">
        <v>1343</v>
      </c>
      <c r="E572" s="1" t="s">
        <v>1344</v>
      </c>
      <c r="F572" s="1">
        <v>1</v>
      </c>
      <c r="G572" s="2">
        <v>14.99</v>
      </c>
      <c r="H572" s="2">
        <f>G572*F572</f>
        <v>14.99</v>
      </c>
    </row>
    <row r="573" spans="1:8" x14ac:dyDescent="0.2">
      <c r="A573" s="1" t="s">
        <v>1345</v>
      </c>
      <c r="B573" s="1">
        <v>759068898080</v>
      </c>
      <c r="C573" s="1">
        <v>759068898080</v>
      </c>
      <c r="D573" s="1" t="s">
        <v>1343</v>
      </c>
      <c r="E573" s="1" t="s">
        <v>1344</v>
      </c>
      <c r="F573" s="1">
        <v>1</v>
      </c>
      <c r="G573" s="2">
        <v>14.99</v>
      </c>
      <c r="H573" s="2">
        <f>G573*F573</f>
        <v>14.99</v>
      </c>
    </row>
    <row r="574" spans="1:8" x14ac:dyDescent="0.2">
      <c r="A574" s="1" t="s">
        <v>1345</v>
      </c>
      <c r="B574" s="1">
        <v>759068898080</v>
      </c>
      <c r="C574" s="1">
        <v>759068898080</v>
      </c>
      <c r="D574" s="1" t="s">
        <v>1343</v>
      </c>
      <c r="E574" s="1" t="s">
        <v>1344</v>
      </c>
      <c r="F574" s="1">
        <v>1</v>
      </c>
      <c r="G574" s="2">
        <v>14.99</v>
      </c>
      <c r="H574" s="2">
        <f>G574*F574</f>
        <v>14.99</v>
      </c>
    </row>
    <row r="575" spans="1:8" x14ac:dyDescent="0.2">
      <c r="A575" s="1" t="s">
        <v>1345</v>
      </c>
      <c r="B575" s="1">
        <v>759068898080</v>
      </c>
      <c r="C575" s="1">
        <v>759068898080</v>
      </c>
      <c r="D575" s="1" t="s">
        <v>1343</v>
      </c>
      <c r="E575" s="1" t="s">
        <v>1344</v>
      </c>
      <c r="F575" s="1">
        <v>1</v>
      </c>
      <c r="G575" s="2">
        <v>14.99</v>
      </c>
      <c r="H575" s="2">
        <f>G575*F575</f>
        <v>14.99</v>
      </c>
    </row>
    <row r="576" spans="1:8" x14ac:dyDescent="0.2">
      <c r="A576" s="1" t="s">
        <v>1345</v>
      </c>
      <c r="B576" s="1">
        <v>759068898080</v>
      </c>
      <c r="C576" s="1">
        <v>759068898080</v>
      </c>
      <c r="D576" s="1" t="s">
        <v>1343</v>
      </c>
      <c r="E576" s="1" t="s">
        <v>1344</v>
      </c>
      <c r="F576" s="1">
        <v>1</v>
      </c>
      <c r="G576" s="2">
        <v>14.99</v>
      </c>
      <c r="H576" s="2">
        <f>G576*F576</f>
        <v>14.99</v>
      </c>
    </row>
    <row r="577" spans="1:8" x14ac:dyDescent="0.2">
      <c r="A577" s="1" t="s">
        <v>1345</v>
      </c>
      <c r="B577" s="1">
        <v>759068898080</v>
      </c>
      <c r="C577" s="1">
        <v>759068898080</v>
      </c>
      <c r="D577" s="1" t="s">
        <v>1343</v>
      </c>
      <c r="E577" s="1" t="s">
        <v>1344</v>
      </c>
      <c r="F577" s="1">
        <v>1</v>
      </c>
      <c r="G577" s="2">
        <v>14.99</v>
      </c>
      <c r="H577" s="2">
        <f>G577*F577</f>
        <v>14.99</v>
      </c>
    </row>
    <row r="578" spans="1:8" x14ac:dyDescent="0.2">
      <c r="A578" s="1" t="s">
        <v>1345</v>
      </c>
      <c r="B578" s="1">
        <v>759068898080</v>
      </c>
      <c r="C578" s="1">
        <v>759068898080</v>
      </c>
      <c r="D578" s="1" t="s">
        <v>1343</v>
      </c>
      <c r="E578" s="1" t="s">
        <v>1344</v>
      </c>
      <c r="F578" s="1">
        <v>1</v>
      </c>
      <c r="G578" s="2">
        <v>14.99</v>
      </c>
      <c r="H578" s="2">
        <f>G578*F578</f>
        <v>14.99</v>
      </c>
    </row>
    <row r="579" spans="1:8" x14ac:dyDescent="0.2">
      <c r="A579" s="1" t="s">
        <v>1345</v>
      </c>
      <c r="B579" s="1">
        <v>759068898080</v>
      </c>
      <c r="C579" s="1">
        <v>759068898080</v>
      </c>
      <c r="D579" s="1" t="s">
        <v>1343</v>
      </c>
      <c r="E579" s="1" t="s">
        <v>1344</v>
      </c>
      <c r="F579" s="1">
        <v>1</v>
      </c>
      <c r="G579" s="2">
        <v>14.99</v>
      </c>
      <c r="H579" s="2">
        <f>G579*F579</f>
        <v>14.99</v>
      </c>
    </row>
    <row r="580" spans="1:8" x14ac:dyDescent="0.2">
      <c r="A580" s="1" t="s">
        <v>1345</v>
      </c>
      <c r="B580" s="1">
        <v>759068898080</v>
      </c>
      <c r="C580" s="1">
        <v>759068898080</v>
      </c>
      <c r="D580" s="1" t="s">
        <v>1343</v>
      </c>
      <c r="E580" s="1" t="s">
        <v>1344</v>
      </c>
      <c r="F580" s="1">
        <v>1</v>
      </c>
      <c r="G580" s="2">
        <v>14.99</v>
      </c>
      <c r="H580" s="2">
        <f>G580*F580</f>
        <v>14.99</v>
      </c>
    </row>
    <row r="581" spans="1:8" x14ac:dyDescent="0.2">
      <c r="A581" s="1" t="s">
        <v>1345</v>
      </c>
      <c r="B581" s="1">
        <v>759068898080</v>
      </c>
      <c r="C581" s="1">
        <v>759068898080</v>
      </c>
      <c r="D581" s="1" t="s">
        <v>1343</v>
      </c>
      <c r="E581" s="1" t="s">
        <v>1344</v>
      </c>
      <c r="F581" s="1">
        <v>1</v>
      </c>
      <c r="G581" s="2">
        <v>14.99</v>
      </c>
      <c r="H581" s="2">
        <f>G581*F581</f>
        <v>14.99</v>
      </c>
    </row>
    <row r="582" spans="1:8" x14ac:dyDescent="0.2">
      <c r="A582" s="1" t="s">
        <v>1345</v>
      </c>
      <c r="B582" s="1">
        <v>759068898080</v>
      </c>
      <c r="C582" s="1">
        <v>759068898080</v>
      </c>
      <c r="D582" s="1" t="s">
        <v>1343</v>
      </c>
      <c r="E582" s="1" t="s">
        <v>1344</v>
      </c>
      <c r="F582" s="1">
        <v>1</v>
      </c>
      <c r="G582" s="2">
        <v>14.99</v>
      </c>
      <c r="H582" s="2">
        <f>G582*F582</f>
        <v>14.99</v>
      </c>
    </row>
    <row r="583" spans="1:8" x14ac:dyDescent="0.2">
      <c r="A583" s="1" t="s">
        <v>1345</v>
      </c>
      <c r="B583" s="1">
        <v>759068898080</v>
      </c>
      <c r="C583" s="1">
        <v>759068898080</v>
      </c>
      <c r="D583" s="1" t="s">
        <v>1343</v>
      </c>
      <c r="E583" s="1" t="s">
        <v>1344</v>
      </c>
      <c r="F583" s="1">
        <v>1</v>
      </c>
      <c r="G583" s="2">
        <v>14.99</v>
      </c>
      <c r="H583" s="2">
        <f>G583*F583</f>
        <v>14.99</v>
      </c>
    </row>
    <row r="584" spans="1:8" x14ac:dyDescent="0.2">
      <c r="A584" s="1" t="s">
        <v>1345</v>
      </c>
      <c r="B584" s="1">
        <v>759068898080</v>
      </c>
      <c r="C584" s="1">
        <v>759068898080</v>
      </c>
      <c r="D584" s="1" t="s">
        <v>1343</v>
      </c>
      <c r="E584" s="1" t="s">
        <v>1344</v>
      </c>
      <c r="F584" s="1">
        <v>1</v>
      </c>
      <c r="G584" s="2">
        <v>14.99</v>
      </c>
      <c r="H584" s="2">
        <f>G584*F584</f>
        <v>14.99</v>
      </c>
    </row>
    <row r="585" spans="1:8" x14ac:dyDescent="0.2">
      <c r="A585" s="1" t="s">
        <v>1345</v>
      </c>
      <c r="B585" s="1">
        <v>759068898080</v>
      </c>
      <c r="C585" s="1">
        <v>759068898080</v>
      </c>
      <c r="D585" s="1" t="s">
        <v>1343</v>
      </c>
      <c r="E585" s="1" t="s">
        <v>1344</v>
      </c>
      <c r="F585" s="1">
        <v>1</v>
      </c>
      <c r="G585" s="2">
        <v>14.99</v>
      </c>
      <c r="H585" s="2">
        <f>G585*F585</f>
        <v>14.99</v>
      </c>
    </row>
    <row r="586" spans="1:8" x14ac:dyDescent="0.2">
      <c r="A586" s="1" t="s">
        <v>1345</v>
      </c>
      <c r="B586" s="1">
        <v>759068898080</v>
      </c>
      <c r="C586" s="1">
        <v>759068898080</v>
      </c>
      <c r="D586" s="1" t="s">
        <v>1343</v>
      </c>
      <c r="E586" s="1" t="s">
        <v>1344</v>
      </c>
      <c r="F586" s="1">
        <v>1</v>
      </c>
      <c r="G586" s="2">
        <v>14.99</v>
      </c>
      <c r="H586" s="2">
        <f>G586*F586</f>
        <v>14.99</v>
      </c>
    </row>
    <row r="587" spans="1:8" x14ac:dyDescent="0.2">
      <c r="A587" s="1" t="s">
        <v>1345</v>
      </c>
      <c r="B587" s="1">
        <v>759068898080</v>
      </c>
      <c r="C587" s="1">
        <v>759068898080</v>
      </c>
      <c r="D587" s="1" t="s">
        <v>1343</v>
      </c>
      <c r="E587" s="1" t="s">
        <v>1344</v>
      </c>
      <c r="F587" s="1">
        <v>1</v>
      </c>
      <c r="G587" s="2">
        <v>14.99</v>
      </c>
      <c r="H587" s="2">
        <f>G587*F587</f>
        <v>14.99</v>
      </c>
    </row>
    <row r="588" spans="1:8" x14ac:dyDescent="0.2">
      <c r="A588" s="1" t="s">
        <v>1345</v>
      </c>
      <c r="B588" s="1">
        <v>759068898080</v>
      </c>
      <c r="C588" s="1">
        <v>759068898080</v>
      </c>
      <c r="D588" s="1" t="s">
        <v>1343</v>
      </c>
      <c r="E588" s="1" t="s">
        <v>1344</v>
      </c>
      <c r="F588" s="1">
        <v>1</v>
      </c>
      <c r="G588" s="2">
        <v>14.99</v>
      </c>
      <c r="H588" s="2">
        <f>G588*F588</f>
        <v>14.99</v>
      </c>
    </row>
    <row r="589" spans="1:8" x14ac:dyDescent="0.2">
      <c r="A589" s="1" t="s">
        <v>1345</v>
      </c>
      <c r="B589" s="1">
        <v>759068898080</v>
      </c>
      <c r="C589" s="1">
        <v>759068898080</v>
      </c>
      <c r="D589" s="1" t="s">
        <v>1343</v>
      </c>
      <c r="E589" s="1" t="s">
        <v>1344</v>
      </c>
      <c r="F589" s="1">
        <v>1</v>
      </c>
      <c r="G589" s="2">
        <v>14.99</v>
      </c>
      <c r="H589" s="2">
        <f>G589*F589</f>
        <v>14.99</v>
      </c>
    </row>
    <row r="590" spans="1:8" x14ac:dyDescent="0.2">
      <c r="A590" s="1" t="s">
        <v>1345</v>
      </c>
      <c r="B590" s="1">
        <v>759068898080</v>
      </c>
      <c r="C590" s="1">
        <v>759068898080</v>
      </c>
      <c r="D590" s="1" t="s">
        <v>1343</v>
      </c>
      <c r="E590" s="1" t="s">
        <v>1344</v>
      </c>
      <c r="F590" s="1">
        <v>1</v>
      </c>
      <c r="G590" s="2">
        <v>14.99</v>
      </c>
      <c r="H590" s="2">
        <f>G590*F590</f>
        <v>14.99</v>
      </c>
    </row>
    <row r="591" spans="1:8" x14ac:dyDescent="0.2">
      <c r="A591" s="1" t="s">
        <v>1345</v>
      </c>
      <c r="B591" s="1">
        <v>759068898080</v>
      </c>
      <c r="C591" s="1">
        <v>759068898080</v>
      </c>
      <c r="D591" s="1" t="s">
        <v>1343</v>
      </c>
      <c r="E591" s="1" t="s">
        <v>1344</v>
      </c>
      <c r="F591" s="1">
        <v>1</v>
      </c>
      <c r="G591" s="2">
        <v>14.99</v>
      </c>
      <c r="H591" s="2">
        <f>G591*F591</f>
        <v>14.99</v>
      </c>
    </row>
    <row r="592" spans="1:8" x14ac:dyDescent="0.2">
      <c r="A592" s="1" t="s">
        <v>1345</v>
      </c>
      <c r="B592" s="1">
        <v>759068898080</v>
      </c>
      <c r="C592" s="1">
        <v>759068898080</v>
      </c>
      <c r="D592" s="1" t="s">
        <v>1343</v>
      </c>
      <c r="E592" s="1" t="s">
        <v>1344</v>
      </c>
      <c r="F592" s="1">
        <v>1</v>
      </c>
      <c r="G592" s="2">
        <v>14.99</v>
      </c>
      <c r="H592" s="2">
        <f>G592*F592</f>
        <v>14.99</v>
      </c>
    </row>
    <row r="593" spans="1:8" x14ac:dyDescent="0.2">
      <c r="A593" s="1" t="s">
        <v>1345</v>
      </c>
      <c r="B593" s="1">
        <v>759068898080</v>
      </c>
      <c r="C593" s="1">
        <v>759068898080</v>
      </c>
      <c r="D593" s="1" t="s">
        <v>1343</v>
      </c>
      <c r="E593" s="1" t="s">
        <v>1344</v>
      </c>
      <c r="F593" s="1">
        <v>1</v>
      </c>
      <c r="G593" s="2">
        <v>14.99</v>
      </c>
      <c r="H593" s="2">
        <f>G593*F593</f>
        <v>14.99</v>
      </c>
    </row>
    <row r="594" spans="1:8" x14ac:dyDescent="0.2">
      <c r="A594" s="1" t="s">
        <v>1345</v>
      </c>
      <c r="B594" s="1">
        <v>759068898080</v>
      </c>
      <c r="C594" s="1">
        <v>759068898080</v>
      </c>
      <c r="D594" s="1" t="s">
        <v>1343</v>
      </c>
      <c r="E594" s="1" t="s">
        <v>1344</v>
      </c>
      <c r="F594" s="1">
        <v>1</v>
      </c>
      <c r="G594" s="2">
        <v>14.99</v>
      </c>
      <c r="H594" s="2">
        <f>G594*F594</f>
        <v>14.99</v>
      </c>
    </row>
    <row r="595" spans="1:8" x14ac:dyDescent="0.2">
      <c r="A595" s="1" t="s">
        <v>1345</v>
      </c>
      <c r="B595" s="1">
        <v>759068898080</v>
      </c>
      <c r="C595" s="1">
        <v>759068898080</v>
      </c>
      <c r="D595" s="1" t="s">
        <v>1343</v>
      </c>
      <c r="E595" s="1" t="s">
        <v>1344</v>
      </c>
      <c r="F595" s="1">
        <v>1</v>
      </c>
      <c r="G595" s="2">
        <v>14.99</v>
      </c>
      <c r="H595" s="2">
        <f>G595*F595</f>
        <v>14.99</v>
      </c>
    </row>
    <row r="596" spans="1:8" x14ac:dyDescent="0.2">
      <c r="A596" s="1" t="s">
        <v>1345</v>
      </c>
      <c r="B596" s="1">
        <v>759068898080</v>
      </c>
      <c r="C596" s="1">
        <v>759068898080</v>
      </c>
      <c r="D596" s="1" t="s">
        <v>1343</v>
      </c>
      <c r="E596" s="1" t="s">
        <v>1344</v>
      </c>
      <c r="F596" s="1">
        <v>1</v>
      </c>
      <c r="G596" s="2">
        <v>14.99</v>
      </c>
      <c r="H596" s="2">
        <f>G596*F596</f>
        <v>14.99</v>
      </c>
    </row>
    <row r="597" spans="1:8" x14ac:dyDescent="0.2">
      <c r="A597" s="1" t="s">
        <v>1345</v>
      </c>
      <c r="B597" s="1">
        <v>759068898080</v>
      </c>
      <c r="C597" s="1">
        <v>759068898080</v>
      </c>
      <c r="D597" s="1" t="s">
        <v>1343</v>
      </c>
      <c r="E597" s="1" t="s">
        <v>1344</v>
      </c>
      <c r="F597" s="1">
        <v>1</v>
      </c>
      <c r="G597" s="2">
        <v>14.99</v>
      </c>
      <c r="H597" s="2">
        <f>G597*F597</f>
        <v>14.99</v>
      </c>
    </row>
    <row r="598" spans="1:8" x14ac:dyDescent="0.2">
      <c r="A598" s="1" t="s">
        <v>1345</v>
      </c>
      <c r="B598" s="1">
        <v>759068898080</v>
      </c>
      <c r="C598" s="1">
        <v>759068898080</v>
      </c>
      <c r="D598" s="1" t="s">
        <v>1343</v>
      </c>
      <c r="E598" s="1" t="s">
        <v>1344</v>
      </c>
      <c r="F598" s="1">
        <v>1</v>
      </c>
      <c r="G598" s="2">
        <v>14.99</v>
      </c>
      <c r="H598" s="2">
        <f>G598*F598</f>
        <v>14.99</v>
      </c>
    </row>
    <row r="599" spans="1:8" x14ac:dyDescent="0.2">
      <c r="A599" s="1" t="s">
        <v>1345</v>
      </c>
      <c r="B599" s="1">
        <v>759068898080</v>
      </c>
      <c r="C599" s="1">
        <v>759068898080</v>
      </c>
      <c r="D599" s="1" t="s">
        <v>1343</v>
      </c>
      <c r="E599" s="1" t="s">
        <v>1344</v>
      </c>
      <c r="F599" s="1">
        <v>1</v>
      </c>
      <c r="G599" s="2">
        <v>14.99</v>
      </c>
      <c r="H599" s="2">
        <f>G599*F599</f>
        <v>14.99</v>
      </c>
    </row>
    <row r="600" spans="1:8" x14ac:dyDescent="0.2">
      <c r="A600" s="1" t="s">
        <v>1345</v>
      </c>
      <c r="B600" s="1">
        <v>759068898080</v>
      </c>
      <c r="C600" s="1">
        <v>759068898080</v>
      </c>
      <c r="D600" s="1" t="s">
        <v>1343</v>
      </c>
      <c r="E600" s="1" t="s">
        <v>1344</v>
      </c>
      <c r="F600" s="1">
        <v>1</v>
      </c>
      <c r="G600" s="2">
        <v>14.99</v>
      </c>
      <c r="H600" s="2">
        <f>G600*F600</f>
        <v>14.99</v>
      </c>
    </row>
    <row r="601" spans="1:8" x14ac:dyDescent="0.2">
      <c r="A601" s="1" t="s">
        <v>1345</v>
      </c>
      <c r="B601" s="1">
        <v>759068898080</v>
      </c>
      <c r="C601" s="1">
        <v>759068898080</v>
      </c>
      <c r="D601" s="1" t="s">
        <v>1343</v>
      </c>
      <c r="E601" s="1" t="s">
        <v>1344</v>
      </c>
      <c r="F601" s="1">
        <v>1</v>
      </c>
      <c r="G601" s="2">
        <v>14.99</v>
      </c>
      <c r="H601" s="2">
        <f>G601*F601</f>
        <v>14.99</v>
      </c>
    </row>
    <row r="602" spans="1:8" x14ac:dyDescent="0.2">
      <c r="A602" s="1" t="s">
        <v>1345</v>
      </c>
      <c r="B602" s="1">
        <v>759068898080</v>
      </c>
      <c r="C602" s="1">
        <v>759068898080</v>
      </c>
      <c r="D602" s="1" t="s">
        <v>1343</v>
      </c>
      <c r="E602" s="1" t="s">
        <v>1344</v>
      </c>
      <c r="F602" s="1">
        <v>1</v>
      </c>
      <c r="G602" s="2">
        <v>14.99</v>
      </c>
      <c r="H602" s="2">
        <f>G602*F602</f>
        <v>14.99</v>
      </c>
    </row>
    <row r="603" spans="1:8" x14ac:dyDescent="0.2">
      <c r="A603" s="1" t="s">
        <v>1345</v>
      </c>
      <c r="B603" s="1">
        <v>759068898080</v>
      </c>
      <c r="C603" s="1">
        <v>759068898080</v>
      </c>
      <c r="D603" s="1" t="s">
        <v>1343</v>
      </c>
      <c r="E603" s="1" t="s">
        <v>1344</v>
      </c>
      <c r="F603" s="1">
        <v>1</v>
      </c>
      <c r="G603" s="2">
        <v>14.99</v>
      </c>
      <c r="H603" s="2">
        <f>G603*F603</f>
        <v>14.99</v>
      </c>
    </row>
    <row r="604" spans="1:8" x14ac:dyDescent="0.2">
      <c r="A604" s="1" t="s">
        <v>1345</v>
      </c>
      <c r="B604" s="1">
        <v>759068898080</v>
      </c>
      <c r="C604" s="1">
        <v>759068898080</v>
      </c>
      <c r="D604" s="1" t="s">
        <v>1343</v>
      </c>
      <c r="E604" s="1" t="s">
        <v>1344</v>
      </c>
      <c r="F604" s="1">
        <v>1</v>
      </c>
      <c r="G604" s="2">
        <v>14.99</v>
      </c>
      <c r="H604" s="2">
        <f>G604*F604</f>
        <v>14.99</v>
      </c>
    </row>
    <row r="605" spans="1:8" x14ac:dyDescent="0.2">
      <c r="A605" s="1" t="s">
        <v>1345</v>
      </c>
      <c r="B605" s="1">
        <v>759068898080</v>
      </c>
      <c r="C605" s="1">
        <v>759068898080</v>
      </c>
      <c r="D605" s="1" t="s">
        <v>1343</v>
      </c>
      <c r="E605" s="1" t="s">
        <v>1344</v>
      </c>
      <c r="F605" s="1">
        <v>1</v>
      </c>
      <c r="G605" s="2">
        <v>14.99</v>
      </c>
      <c r="H605" s="2">
        <f>G605*F605</f>
        <v>14.99</v>
      </c>
    </row>
    <row r="606" spans="1:8" x14ac:dyDescent="0.2">
      <c r="A606" s="1" t="s">
        <v>1345</v>
      </c>
      <c r="B606" s="1">
        <v>759068898080</v>
      </c>
      <c r="C606" s="1">
        <v>759068898080</v>
      </c>
      <c r="D606" s="1" t="s">
        <v>1343</v>
      </c>
      <c r="E606" s="1" t="s">
        <v>1344</v>
      </c>
      <c r="F606" s="1">
        <v>1</v>
      </c>
      <c r="G606" s="2">
        <v>14.99</v>
      </c>
      <c r="H606" s="2">
        <f>G606*F606</f>
        <v>14.99</v>
      </c>
    </row>
    <row r="607" spans="1:8" x14ac:dyDescent="0.2">
      <c r="A607" s="1" t="s">
        <v>1345</v>
      </c>
      <c r="B607" s="1">
        <v>759068898080</v>
      </c>
      <c r="C607" s="1">
        <v>759068898080</v>
      </c>
      <c r="D607" s="1" t="s">
        <v>1343</v>
      </c>
      <c r="E607" s="1" t="s">
        <v>1344</v>
      </c>
      <c r="F607" s="1">
        <v>1</v>
      </c>
      <c r="G607" s="2">
        <v>14.99</v>
      </c>
      <c r="H607" s="2">
        <f>G607*F607</f>
        <v>14.99</v>
      </c>
    </row>
    <row r="608" spans="1:8" x14ac:dyDescent="0.2">
      <c r="A608" s="1" t="s">
        <v>1345</v>
      </c>
      <c r="B608" s="1">
        <v>759068898080</v>
      </c>
      <c r="C608" s="1">
        <v>759068898080</v>
      </c>
      <c r="D608" s="1" t="s">
        <v>1343</v>
      </c>
      <c r="E608" s="1" t="s">
        <v>1344</v>
      </c>
      <c r="F608" s="1">
        <v>1</v>
      </c>
      <c r="G608" s="2">
        <v>14.99</v>
      </c>
      <c r="H608" s="2">
        <f>G608*F608</f>
        <v>14.99</v>
      </c>
    </row>
    <row r="609" spans="1:8" x14ac:dyDescent="0.2">
      <c r="A609" s="1" t="s">
        <v>1345</v>
      </c>
      <c r="B609" s="1">
        <v>759068898080</v>
      </c>
      <c r="C609" s="1">
        <v>759068898080</v>
      </c>
      <c r="D609" s="1" t="s">
        <v>1343</v>
      </c>
      <c r="E609" s="1" t="s">
        <v>1344</v>
      </c>
      <c r="F609" s="1">
        <v>1</v>
      </c>
      <c r="G609" s="2">
        <v>14.99</v>
      </c>
      <c r="H609" s="2">
        <f>G609*F609</f>
        <v>14.99</v>
      </c>
    </row>
    <row r="610" spans="1:8" x14ac:dyDescent="0.2">
      <c r="A610" s="1" t="s">
        <v>1345</v>
      </c>
      <c r="B610" s="1">
        <v>759068898080</v>
      </c>
      <c r="C610" s="1">
        <v>759068898080</v>
      </c>
      <c r="D610" s="1" t="s">
        <v>1343</v>
      </c>
      <c r="E610" s="1" t="s">
        <v>1344</v>
      </c>
      <c r="F610" s="1">
        <v>1</v>
      </c>
      <c r="G610" s="2">
        <v>14.99</v>
      </c>
      <c r="H610" s="2">
        <f>G610*F610</f>
        <v>14.99</v>
      </c>
    </row>
    <row r="611" spans="1:8" x14ac:dyDescent="0.2">
      <c r="A611" s="1" t="s">
        <v>1345</v>
      </c>
      <c r="B611" s="1">
        <v>759068898080</v>
      </c>
      <c r="C611" s="1">
        <v>759068898080</v>
      </c>
      <c r="D611" s="1" t="s">
        <v>1343</v>
      </c>
      <c r="E611" s="1" t="s">
        <v>1344</v>
      </c>
      <c r="F611" s="1">
        <v>1</v>
      </c>
      <c r="G611" s="2">
        <v>14.99</v>
      </c>
      <c r="H611" s="2">
        <f>G611*F611</f>
        <v>14.99</v>
      </c>
    </row>
    <row r="612" spans="1:8" x14ac:dyDescent="0.2">
      <c r="A612" s="1" t="s">
        <v>1345</v>
      </c>
      <c r="B612" s="1">
        <v>759068898080</v>
      </c>
      <c r="C612" s="1">
        <v>759068898080</v>
      </c>
      <c r="D612" s="1" t="s">
        <v>1343</v>
      </c>
      <c r="E612" s="1" t="s">
        <v>1344</v>
      </c>
      <c r="F612" s="1">
        <v>1</v>
      </c>
      <c r="G612" s="2">
        <v>14.99</v>
      </c>
      <c r="H612" s="2">
        <f>G612*F612</f>
        <v>14.99</v>
      </c>
    </row>
    <row r="613" spans="1:8" x14ac:dyDescent="0.2">
      <c r="A613" s="1" t="s">
        <v>1345</v>
      </c>
      <c r="B613" s="1">
        <v>759068898080</v>
      </c>
      <c r="C613" s="1">
        <v>759068898080</v>
      </c>
      <c r="D613" s="1" t="s">
        <v>1343</v>
      </c>
      <c r="E613" s="1" t="s">
        <v>1344</v>
      </c>
      <c r="F613" s="1">
        <v>1</v>
      </c>
      <c r="G613" s="2">
        <v>14.99</v>
      </c>
      <c r="H613" s="2">
        <f>G613*F613</f>
        <v>14.99</v>
      </c>
    </row>
    <row r="614" spans="1:8" x14ac:dyDescent="0.2">
      <c r="A614" s="1" t="s">
        <v>1345</v>
      </c>
      <c r="B614" s="1">
        <v>759068898080</v>
      </c>
      <c r="C614" s="1">
        <v>759068898080</v>
      </c>
      <c r="D614" s="1" t="s">
        <v>1343</v>
      </c>
      <c r="E614" s="1" t="s">
        <v>1344</v>
      </c>
      <c r="F614" s="1">
        <v>1</v>
      </c>
      <c r="G614" s="2">
        <v>14.99</v>
      </c>
      <c r="H614" s="2">
        <f>G614*F614</f>
        <v>14.99</v>
      </c>
    </row>
    <row r="615" spans="1:8" x14ac:dyDescent="0.2">
      <c r="A615" s="1" t="s">
        <v>1345</v>
      </c>
      <c r="B615" s="1">
        <v>759068898080</v>
      </c>
      <c r="C615" s="1">
        <v>759068898080</v>
      </c>
      <c r="D615" s="1" t="s">
        <v>1343</v>
      </c>
      <c r="E615" s="1" t="s">
        <v>1344</v>
      </c>
      <c r="F615" s="1">
        <v>1</v>
      </c>
      <c r="G615" s="2">
        <v>14.99</v>
      </c>
      <c r="H615" s="2">
        <f>G615*F615</f>
        <v>14.99</v>
      </c>
    </row>
    <row r="616" spans="1:8" x14ac:dyDescent="0.2">
      <c r="A616" s="1" t="s">
        <v>1345</v>
      </c>
      <c r="B616" s="1">
        <v>759068898080</v>
      </c>
      <c r="C616" s="1">
        <v>759068898080</v>
      </c>
      <c r="D616" s="1" t="s">
        <v>1343</v>
      </c>
      <c r="E616" s="1" t="s">
        <v>1344</v>
      </c>
      <c r="F616" s="1">
        <v>1</v>
      </c>
      <c r="G616" s="2">
        <v>14.99</v>
      </c>
      <c r="H616" s="2">
        <f>G616*F616</f>
        <v>14.99</v>
      </c>
    </row>
    <row r="617" spans="1:8" x14ac:dyDescent="0.2">
      <c r="A617" s="1" t="s">
        <v>1345</v>
      </c>
      <c r="B617" s="1">
        <v>759068898080</v>
      </c>
      <c r="C617" s="1">
        <v>759068898080</v>
      </c>
      <c r="D617" s="1" t="s">
        <v>1343</v>
      </c>
      <c r="E617" s="1" t="s">
        <v>1344</v>
      </c>
      <c r="F617" s="1">
        <v>1</v>
      </c>
      <c r="G617" s="2">
        <v>14.99</v>
      </c>
      <c r="H617" s="2">
        <f>G617*F617</f>
        <v>14.99</v>
      </c>
    </row>
    <row r="618" spans="1:8" x14ac:dyDescent="0.2">
      <c r="A618" s="1" t="s">
        <v>1345</v>
      </c>
      <c r="B618" s="1">
        <v>759068898080</v>
      </c>
      <c r="C618" s="1">
        <v>759068898080</v>
      </c>
      <c r="D618" s="1" t="s">
        <v>1343</v>
      </c>
      <c r="E618" s="1" t="s">
        <v>1344</v>
      </c>
      <c r="F618" s="1">
        <v>1</v>
      </c>
      <c r="G618" s="2">
        <v>14.99</v>
      </c>
      <c r="H618" s="2">
        <f>G618*F618</f>
        <v>14.99</v>
      </c>
    </row>
    <row r="619" spans="1:8" x14ac:dyDescent="0.2">
      <c r="A619" s="1" t="s">
        <v>1345</v>
      </c>
      <c r="B619" s="1">
        <v>759068898080</v>
      </c>
      <c r="C619" s="1">
        <v>759068898080</v>
      </c>
      <c r="D619" s="1" t="s">
        <v>1343</v>
      </c>
      <c r="E619" s="1" t="s">
        <v>1344</v>
      </c>
      <c r="F619" s="1">
        <v>1</v>
      </c>
      <c r="G619" s="2">
        <v>14.99</v>
      </c>
      <c r="H619" s="2">
        <f>G619*F619</f>
        <v>14.99</v>
      </c>
    </row>
    <row r="620" spans="1:8" x14ac:dyDescent="0.2">
      <c r="A620" s="1" t="s">
        <v>1345</v>
      </c>
      <c r="B620" s="1">
        <v>759068898080</v>
      </c>
      <c r="C620" s="1">
        <v>759068898080</v>
      </c>
      <c r="D620" s="1" t="s">
        <v>1343</v>
      </c>
      <c r="E620" s="1" t="s">
        <v>1344</v>
      </c>
      <c r="F620" s="1">
        <v>1</v>
      </c>
      <c r="G620" s="2">
        <v>14.99</v>
      </c>
      <c r="H620" s="2">
        <f>G620*F620</f>
        <v>14.99</v>
      </c>
    </row>
    <row r="621" spans="1:8" x14ac:dyDescent="0.2">
      <c r="A621" s="1" t="s">
        <v>1345</v>
      </c>
      <c r="B621" s="1">
        <v>759068898080</v>
      </c>
      <c r="C621" s="1">
        <v>759068898080</v>
      </c>
      <c r="D621" s="1" t="s">
        <v>1343</v>
      </c>
      <c r="E621" s="1" t="s">
        <v>1344</v>
      </c>
      <c r="F621" s="1">
        <v>1</v>
      </c>
      <c r="G621" s="2">
        <v>14.99</v>
      </c>
      <c r="H621" s="2">
        <f>G621*F621</f>
        <v>14.99</v>
      </c>
    </row>
    <row r="622" spans="1:8" x14ac:dyDescent="0.2">
      <c r="A622" s="1" t="s">
        <v>1345</v>
      </c>
      <c r="B622" s="1">
        <v>759068898080</v>
      </c>
      <c r="C622" s="1">
        <v>759068898080</v>
      </c>
      <c r="D622" s="1" t="s">
        <v>1343</v>
      </c>
      <c r="E622" s="1" t="s">
        <v>1344</v>
      </c>
      <c r="F622" s="1">
        <v>1</v>
      </c>
      <c r="G622" s="2">
        <v>14.99</v>
      </c>
      <c r="H622" s="2">
        <f>G622*F622</f>
        <v>14.99</v>
      </c>
    </row>
    <row r="623" spans="1:8" x14ac:dyDescent="0.2">
      <c r="A623" s="1" t="s">
        <v>1345</v>
      </c>
      <c r="B623" s="1">
        <v>759068898080</v>
      </c>
      <c r="C623" s="1">
        <v>759068898080</v>
      </c>
      <c r="D623" s="1" t="s">
        <v>1343</v>
      </c>
      <c r="E623" s="1" t="s">
        <v>1344</v>
      </c>
      <c r="F623" s="1">
        <v>1</v>
      </c>
      <c r="G623" s="2">
        <v>14.99</v>
      </c>
      <c r="H623" s="2">
        <f>G623*F623</f>
        <v>14.99</v>
      </c>
    </row>
    <row r="624" spans="1:8" x14ac:dyDescent="0.2">
      <c r="A624" s="1" t="s">
        <v>1345</v>
      </c>
      <c r="B624" s="1">
        <v>759068898080</v>
      </c>
      <c r="C624" s="1">
        <v>759068898080</v>
      </c>
      <c r="D624" s="1" t="s">
        <v>1343</v>
      </c>
      <c r="E624" s="1" t="s">
        <v>1344</v>
      </c>
      <c r="F624" s="1">
        <v>1</v>
      </c>
      <c r="G624" s="2">
        <v>14.99</v>
      </c>
      <c r="H624" s="2">
        <f>G624*F624</f>
        <v>14.99</v>
      </c>
    </row>
    <row r="625" spans="1:8" x14ac:dyDescent="0.2">
      <c r="A625" s="1" t="s">
        <v>1345</v>
      </c>
      <c r="B625" s="1">
        <v>759068898080</v>
      </c>
      <c r="C625" s="1">
        <v>759068898080</v>
      </c>
      <c r="D625" s="1" t="s">
        <v>1343</v>
      </c>
      <c r="E625" s="1" t="s">
        <v>1344</v>
      </c>
      <c r="F625" s="1">
        <v>1</v>
      </c>
      <c r="G625" s="2">
        <v>14.99</v>
      </c>
      <c r="H625" s="2">
        <f>G625*F625</f>
        <v>14.99</v>
      </c>
    </row>
    <row r="626" spans="1:8" x14ac:dyDescent="0.2">
      <c r="A626" s="1" t="s">
        <v>1345</v>
      </c>
      <c r="B626" s="1">
        <v>759068898080</v>
      </c>
      <c r="C626" s="1">
        <v>759068898080</v>
      </c>
      <c r="D626" s="1" t="s">
        <v>1343</v>
      </c>
      <c r="E626" s="1" t="s">
        <v>1344</v>
      </c>
      <c r="F626" s="1">
        <v>1</v>
      </c>
      <c r="G626" s="2">
        <v>14.99</v>
      </c>
      <c r="H626" s="2">
        <f>G626*F626</f>
        <v>14.99</v>
      </c>
    </row>
    <row r="627" spans="1:8" x14ac:dyDescent="0.2">
      <c r="A627" s="1" t="s">
        <v>1345</v>
      </c>
      <c r="B627" s="1">
        <v>759068898080</v>
      </c>
      <c r="C627" s="1">
        <v>759068898080</v>
      </c>
      <c r="D627" s="1" t="s">
        <v>1343</v>
      </c>
      <c r="E627" s="1" t="s">
        <v>1344</v>
      </c>
      <c r="F627" s="1">
        <v>1</v>
      </c>
      <c r="G627" s="2">
        <v>14.99</v>
      </c>
      <c r="H627" s="2">
        <f>G627*F627</f>
        <v>14.99</v>
      </c>
    </row>
    <row r="628" spans="1:8" x14ac:dyDescent="0.2">
      <c r="A628" s="1" t="s">
        <v>1345</v>
      </c>
      <c r="B628" s="1">
        <v>759068898080</v>
      </c>
      <c r="C628" s="1">
        <v>759068898080</v>
      </c>
      <c r="D628" s="1" t="s">
        <v>1343</v>
      </c>
      <c r="E628" s="1" t="s">
        <v>1344</v>
      </c>
      <c r="F628" s="1">
        <v>1</v>
      </c>
      <c r="G628" s="2">
        <v>14.99</v>
      </c>
      <c r="H628" s="2">
        <f>G628*F628</f>
        <v>14.99</v>
      </c>
    </row>
    <row r="629" spans="1:8" x14ac:dyDescent="0.2">
      <c r="A629" s="1" t="s">
        <v>1345</v>
      </c>
      <c r="B629" s="1">
        <v>759068898080</v>
      </c>
      <c r="C629" s="1">
        <v>759068898080</v>
      </c>
      <c r="D629" s="1" t="s">
        <v>1343</v>
      </c>
      <c r="E629" s="1" t="s">
        <v>1344</v>
      </c>
      <c r="F629" s="1">
        <v>1</v>
      </c>
      <c r="G629" s="2">
        <v>14.99</v>
      </c>
      <c r="H629" s="2">
        <f>G629*F629</f>
        <v>14.99</v>
      </c>
    </row>
    <row r="630" spans="1:8" x14ac:dyDescent="0.2">
      <c r="A630" s="1" t="s">
        <v>1345</v>
      </c>
      <c r="B630" s="1">
        <v>759068898080</v>
      </c>
      <c r="C630" s="1">
        <v>759068898080</v>
      </c>
      <c r="D630" s="1" t="s">
        <v>1343</v>
      </c>
      <c r="E630" s="1" t="s">
        <v>1344</v>
      </c>
      <c r="F630" s="1">
        <v>1</v>
      </c>
      <c r="G630" s="2">
        <v>14.99</v>
      </c>
      <c r="H630" s="2">
        <f>G630*F630</f>
        <v>14.99</v>
      </c>
    </row>
    <row r="631" spans="1:8" x14ac:dyDescent="0.2">
      <c r="A631" s="1" t="s">
        <v>1345</v>
      </c>
      <c r="B631" s="1">
        <v>759068898080</v>
      </c>
      <c r="C631" s="1">
        <v>759068898080</v>
      </c>
      <c r="D631" s="1" t="s">
        <v>1343</v>
      </c>
      <c r="E631" s="1" t="s">
        <v>1344</v>
      </c>
      <c r="F631" s="1">
        <v>1</v>
      </c>
      <c r="G631" s="2">
        <v>14.99</v>
      </c>
      <c r="H631" s="2">
        <f>G631*F631</f>
        <v>14.99</v>
      </c>
    </row>
    <row r="632" spans="1:8" x14ac:dyDescent="0.2">
      <c r="A632" s="1" t="s">
        <v>1345</v>
      </c>
      <c r="B632" s="1">
        <v>759068898080</v>
      </c>
      <c r="C632" s="1">
        <v>759068898080</v>
      </c>
      <c r="D632" s="1" t="s">
        <v>1343</v>
      </c>
      <c r="E632" s="1" t="s">
        <v>1344</v>
      </c>
      <c r="F632" s="1">
        <v>1</v>
      </c>
      <c r="G632" s="2">
        <v>14.99</v>
      </c>
      <c r="H632" s="2">
        <f>G632*F632</f>
        <v>14.99</v>
      </c>
    </row>
    <row r="633" spans="1:8" x14ac:dyDescent="0.2">
      <c r="A633" s="1" t="s">
        <v>1345</v>
      </c>
      <c r="B633" s="1">
        <v>759068898080</v>
      </c>
      <c r="C633" s="1">
        <v>759068898080</v>
      </c>
      <c r="D633" s="1" t="s">
        <v>1343</v>
      </c>
      <c r="E633" s="1" t="s">
        <v>1344</v>
      </c>
      <c r="F633" s="1">
        <v>1</v>
      </c>
      <c r="G633" s="2">
        <v>14.99</v>
      </c>
      <c r="H633" s="2">
        <f>G633*F633</f>
        <v>14.99</v>
      </c>
    </row>
    <row r="634" spans="1:8" x14ac:dyDescent="0.2">
      <c r="A634" s="1" t="s">
        <v>1345</v>
      </c>
      <c r="B634" s="1">
        <v>759068898080</v>
      </c>
      <c r="C634" s="1">
        <v>759068898080</v>
      </c>
      <c r="D634" s="1" t="s">
        <v>1343</v>
      </c>
      <c r="E634" s="1" t="s">
        <v>1344</v>
      </c>
      <c r="F634" s="1">
        <v>1</v>
      </c>
      <c r="G634" s="2">
        <v>14.99</v>
      </c>
      <c r="H634" s="2">
        <f>G634*F634</f>
        <v>14.99</v>
      </c>
    </row>
    <row r="635" spans="1:8" x14ac:dyDescent="0.2">
      <c r="A635" s="1" t="s">
        <v>1345</v>
      </c>
      <c r="B635" s="1">
        <v>759068898080</v>
      </c>
      <c r="C635" s="1">
        <v>759068898080</v>
      </c>
      <c r="D635" s="1" t="s">
        <v>1343</v>
      </c>
      <c r="E635" s="1" t="s">
        <v>1344</v>
      </c>
      <c r="F635" s="1">
        <v>1</v>
      </c>
      <c r="G635" s="2">
        <v>14.99</v>
      </c>
      <c r="H635" s="2">
        <f>G635*F635</f>
        <v>14.99</v>
      </c>
    </row>
    <row r="636" spans="1:8" x14ac:dyDescent="0.2">
      <c r="A636" s="1" t="s">
        <v>1345</v>
      </c>
      <c r="B636" s="1">
        <v>759068898080</v>
      </c>
      <c r="C636" s="1">
        <v>759068898080</v>
      </c>
      <c r="D636" s="1" t="s">
        <v>1343</v>
      </c>
      <c r="E636" s="1" t="s">
        <v>1344</v>
      </c>
      <c r="F636" s="1">
        <v>1</v>
      </c>
      <c r="G636" s="2">
        <v>14.99</v>
      </c>
      <c r="H636" s="2">
        <f>G636*F636</f>
        <v>14.99</v>
      </c>
    </row>
    <row r="637" spans="1:8" x14ac:dyDescent="0.2">
      <c r="A637" s="1" t="s">
        <v>1345</v>
      </c>
      <c r="B637" s="1">
        <v>759068898080</v>
      </c>
      <c r="C637" s="1">
        <v>759068898080</v>
      </c>
      <c r="D637" s="1" t="s">
        <v>1343</v>
      </c>
      <c r="E637" s="1" t="s">
        <v>1344</v>
      </c>
      <c r="F637" s="1">
        <v>1</v>
      </c>
      <c r="G637" s="2">
        <v>14.99</v>
      </c>
      <c r="H637" s="2">
        <f>G637*F637</f>
        <v>14.99</v>
      </c>
    </row>
    <row r="638" spans="1:8" x14ac:dyDescent="0.2">
      <c r="A638" s="1" t="s">
        <v>1345</v>
      </c>
      <c r="B638" s="1">
        <v>759068898080</v>
      </c>
      <c r="C638" s="1">
        <v>759068898080</v>
      </c>
      <c r="D638" s="1" t="s">
        <v>1343</v>
      </c>
      <c r="E638" s="1" t="s">
        <v>1344</v>
      </c>
      <c r="F638" s="1">
        <v>1</v>
      </c>
      <c r="G638" s="2">
        <v>14.99</v>
      </c>
      <c r="H638" s="2">
        <f>G638*F638</f>
        <v>14.99</v>
      </c>
    </row>
    <row r="639" spans="1:8" x14ac:dyDescent="0.2">
      <c r="A639" s="1" t="s">
        <v>1345</v>
      </c>
      <c r="B639" s="1">
        <v>759068898080</v>
      </c>
      <c r="C639" s="1">
        <v>759068898080</v>
      </c>
      <c r="D639" s="1" t="s">
        <v>1343</v>
      </c>
      <c r="E639" s="1" t="s">
        <v>1344</v>
      </c>
      <c r="F639" s="1">
        <v>1</v>
      </c>
      <c r="G639" s="2">
        <v>14.99</v>
      </c>
      <c r="H639" s="2">
        <f>G639*F639</f>
        <v>14.99</v>
      </c>
    </row>
    <row r="640" spans="1:8" x14ac:dyDescent="0.2">
      <c r="A640" s="1" t="s">
        <v>1345</v>
      </c>
      <c r="B640" s="1">
        <v>759068898080</v>
      </c>
      <c r="C640" s="1">
        <v>759068898080</v>
      </c>
      <c r="D640" s="1" t="s">
        <v>1343</v>
      </c>
      <c r="E640" s="1" t="s">
        <v>1344</v>
      </c>
      <c r="F640" s="1">
        <v>1</v>
      </c>
      <c r="G640" s="2">
        <v>14.99</v>
      </c>
      <c r="H640" s="2">
        <f>G640*F640</f>
        <v>14.99</v>
      </c>
    </row>
    <row r="641" spans="1:8" x14ac:dyDescent="0.2">
      <c r="A641" s="1" t="s">
        <v>1345</v>
      </c>
      <c r="B641" s="1">
        <v>759068898080</v>
      </c>
      <c r="C641" s="1">
        <v>759068898080</v>
      </c>
      <c r="D641" s="1" t="s">
        <v>1343</v>
      </c>
      <c r="E641" s="1" t="s">
        <v>1344</v>
      </c>
      <c r="F641" s="1">
        <v>1</v>
      </c>
      <c r="G641" s="2">
        <v>14.99</v>
      </c>
      <c r="H641" s="2">
        <f>G641*F641</f>
        <v>14.99</v>
      </c>
    </row>
    <row r="642" spans="1:8" x14ac:dyDescent="0.2">
      <c r="A642" s="1" t="s">
        <v>1345</v>
      </c>
      <c r="B642" s="1">
        <v>759068898080</v>
      </c>
      <c r="C642" s="1">
        <v>759068898080</v>
      </c>
      <c r="D642" s="1" t="s">
        <v>1343</v>
      </c>
      <c r="E642" s="1" t="s">
        <v>1344</v>
      </c>
      <c r="F642" s="1">
        <v>1</v>
      </c>
      <c r="G642" s="2">
        <v>14.99</v>
      </c>
      <c r="H642" s="2">
        <f>G642*F642</f>
        <v>14.99</v>
      </c>
    </row>
    <row r="643" spans="1:8" x14ac:dyDescent="0.2">
      <c r="A643" s="1" t="s">
        <v>1345</v>
      </c>
      <c r="B643" s="1">
        <v>759068898080</v>
      </c>
      <c r="C643" s="1">
        <v>759068898080</v>
      </c>
      <c r="D643" s="1" t="s">
        <v>1343</v>
      </c>
      <c r="E643" s="1" t="s">
        <v>1344</v>
      </c>
      <c r="F643" s="1">
        <v>1</v>
      </c>
      <c r="G643" s="2">
        <v>14.99</v>
      </c>
      <c r="H643" s="2">
        <f>G643*F643</f>
        <v>14.99</v>
      </c>
    </row>
    <row r="644" spans="1:8" x14ac:dyDescent="0.2">
      <c r="A644" s="1" t="s">
        <v>1345</v>
      </c>
      <c r="B644" s="1">
        <v>759068898080</v>
      </c>
      <c r="C644" s="1">
        <v>759068898080</v>
      </c>
      <c r="D644" s="1" t="s">
        <v>1343</v>
      </c>
      <c r="E644" s="1" t="s">
        <v>1344</v>
      </c>
      <c r="F644" s="1">
        <v>1</v>
      </c>
      <c r="G644" s="2">
        <v>14.99</v>
      </c>
      <c r="H644" s="2">
        <f>G644*F644</f>
        <v>14.99</v>
      </c>
    </row>
    <row r="645" spans="1:8" x14ac:dyDescent="0.2">
      <c r="A645" s="1" t="s">
        <v>1345</v>
      </c>
      <c r="B645" s="1">
        <v>759068898080</v>
      </c>
      <c r="C645" s="1">
        <v>759068898080</v>
      </c>
      <c r="D645" s="1" t="s">
        <v>1343</v>
      </c>
      <c r="E645" s="1" t="s">
        <v>1344</v>
      </c>
      <c r="F645" s="1">
        <v>2</v>
      </c>
      <c r="G645" s="2">
        <v>14.99</v>
      </c>
      <c r="H645" s="2">
        <f>G645*F645</f>
        <v>29.98</v>
      </c>
    </row>
    <row r="646" spans="1:8" x14ac:dyDescent="0.2">
      <c r="A646" s="1" t="s">
        <v>1345</v>
      </c>
      <c r="B646" s="1">
        <v>759068898080</v>
      </c>
      <c r="C646" s="1">
        <v>759068898080</v>
      </c>
      <c r="D646" s="1" t="s">
        <v>1343</v>
      </c>
      <c r="E646" s="1" t="s">
        <v>1344</v>
      </c>
      <c r="F646" s="1">
        <v>1</v>
      </c>
      <c r="G646" s="2">
        <v>14.99</v>
      </c>
      <c r="H646" s="2">
        <f>G646*F646</f>
        <v>14.99</v>
      </c>
    </row>
    <row r="647" spans="1:8" x14ac:dyDescent="0.2">
      <c r="A647" s="1" t="s">
        <v>1345</v>
      </c>
      <c r="B647" s="1">
        <v>759068898080</v>
      </c>
      <c r="C647" s="1">
        <v>759068898080</v>
      </c>
      <c r="D647" s="1" t="s">
        <v>1343</v>
      </c>
      <c r="E647" s="1" t="s">
        <v>1344</v>
      </c>
      <c r="F647" s="1">
        <v>2</v>
      </c>
      <c r="G647" s="2">
        <v>14.99</v>
      </c>
      <c r="H647" s="2">
        <f>G647*F647</f>
        <v>29.98</v>
      </c>
    </row>
    <row r="648" spans="1:8" x14ac:dyDescent="0.2">
      <c r="A648" s="1" t="s">
        <v>1345</v>
      </c>
      <c r="B648" s="1">
        <v>759068898080</v>
      </c>
      <c r="C648" s="1">
        <v>759068898080</v>
      </c>
      <c r="D648" s="1" t="s">
        <v>1343</v>
      </c>
      <c r="E648" s="1" t="s">
        <v>1344</v>
      </c>
      <c r="F648" s="1">
        <v>1</v>
      </c>
      <c r="G648" s="2">
        <v>14.99</v>
      </c>
      <c r="H648" s="2">
        <f>G648*F648</f>
        <v>14.99</v>
      </c>
    </row>
    <row r="649" spans="1:8" x14ac:dyDescent="0.2">
      <c r="A649" s="1" t="s">
        <v>1345</v>
      </c>
      <c r="B649" s="1">
        <v>759068898080</v>
      </c>
      <c r="C649" s="1">
        <v>759068898080</v>
      </c>
      <c r="D649" s="1" t="s">
        <v>1343</v>
      </c>
      <c r="E649" s="1" t="s">
        <v>1344</v>
      </c>
      <c r="F649" s="1">
        <v>1</v>
      </c>
      <c r="G649" s="2">
        <v>14.99</v>
      </c>
      <c r="H649" s="2">
        <f>G649*F649</f>
        <v>14.99</v>
      </c>
    </row>
    <row r="650" spans="1:8" x14ac:dyDescent="0.2">
      <c r="A650" s="1" t="s">
        <v>1345</v>
      </c>
      <c r="B650" s="1">
        <v>759068898080</v>
      </c>
      <c r="C650" s="1">
        <v>759068898080</v>
      </c>
      <c r="D650" s="1" t="s">
        <v>1343</v>
      </c>
      <c r="E650" s="1" t="s">
        <v>1344</v>
      </c>
      <c r="F650" s="1">
        <v>1</v>
      </c>
      <c r="G650" s="2">
        <v>14.99</v>
      </c>
      <c r="H650" s="2">
        <f>G650*F650</f>
        <v>14.99</v>
      </c>
    </row>
    <row r="651" spans="1:8" x14ac:dyDescent="0.2">
      <c r="A651" s="1" t="s">
        <v>1345</v>
      </c>
      <c r="B651" s="1">
        <v>759068898080</v>
      </c>
      <c r="C651" s="1">
        <v>759068898080</v>
      </c>
      <c r="D651" s="1" t="s">
        <v>1343</v>
      </c>
      <c r="E651" s="1" t="s">
        <v>1344</v>
      </c>
      <c r="F651" s="1">
        <v>1</v>
      </c>
      <c r="G651" s="2">
        <v>14.99</v>
      </c>
      <c r="H651" s="2">
        <f>G651*F651</f>
        <v>14.99</v>
      </c>
    </row>
    <row r="652" spans="1:8" x14ac:dyDescent="0.2">
      <c r="A652" s="1" t="s">
        <v>1345</v>
      </c>
      <c r="B652" s="1">
        <v>759068898080</v>
      </c>
      <c r="C652" s="1">
        <v>759068898080</v>
      </c>
      <c r="D652" s="1" t="s">
        <v>1343</v>
      </c>
      <c r="E652" s="1" t="s">
        <v>1344</v>
      </c>
      <c r="F652" s="1">
        <v>1</v>
      </c>
      <c r="G652" s="2">
        <v>14.99</v>
      </c>
      <c r="H652" s="2">
        <f>G652*F652</f>
        <v>14.99</v>
      </c>
    </row>
    <row r="653" spans="1:8" x14ac:dyDescent="0.2">
      <c r="A653" s="1" t="s">
        <v>1345</v>
      </c>
      <c r="B653" s="1">
        <v>759068898080</v>
      </c>
      <c r="C653" s="1">
        <v>759068898080</v>
      </c>
      <c r="D653" s="1" t="s">
        <v>1343</v>
      </c>
      <c r="E653" s="1" t="s">
        <v>1344</v>
      </c>
      <c r="F653" s="1">
        <v>1</v>
      </c>
      <c r="G653" s="2">
        <v>14.99</v>
      </c>
      <c r="H653" s="2">
        <f>G653*F653</f>
        <v>14.99</v>
      </c>
    </row>
    <row r="654" spans="1:8" x14ac:dyDescent="0.2">
      <c r="A654" s="1" t="s">
        <v>1345</v>
      </c>
      <c r="B654" s="1">
        <v>759068898080</v>
      </c>
      <c r="C654" s="1">
        <v>759068898080</v>
      </c>
      <c r="D654" s="1" t="s">
        <v>1343</v>
      </c>
      <c r="E654" s="1" t="s">
        <v>1344</v>
      </c>
      <c r="F654" s="1">
        <v>1</v>
      </c>
      <c r="G654" s="2">
        <v>14.99</v>
      </c>
      <c r="H654" s="2">
        <f>G654*F654</f>
        <v>14.99</v>
      </c>
    </row>
    <row r="655" spans="1:8" x14ac:dyDescent="0.2">
      <c r="A655" s="1" t="s">
        <v>1345</v>
      </c>
      <c r="B655" s="1">
        <v>759068898080</v>
      </c>
      <c r="C655" s="1">
        <v>759068898080</v>
      </c>
      <c r="D655" s="1" t="s">
        <v>1343</v>
      </c>
      <c r="E655" s="1" t="s">
        <v>1344</v>
      </c>
      <c r="F655" s="1">
        <v>1</v>
      </c>
      <c r="G655" s="2">
        <v>14.99</v>
      </c>
      <c r="H655" s="2">
        <f>G655*F655</f>
        <v>14.99</v>
      </c>
    </row>
    <row r="656" spans="1:8" x14ac:dyDescent="0.2">
      <c r="A656" s="1" t="s">
        <v>1345</v>
      </c>
      <c r="B656" s="1">
        <v>759068898080</v>
      </c>
      <c r="C656" s="1">
        <v>759068898080</v>
      </c>
      <c r="D656" s="1" t="s">
        <v>1343</v>
      </c>
      <c r="E656" s="1" t="s">
        <v>1344</v>
      </c>
      <c r="F656" s="1">
        <v>1</v>
      </c>
      <c r="G656" s="2">
        <v>14.99</v>
      </c>
      <c r="H656" s="2">
        <f>G656*F656</f>
        <v>14.99</v>
      </c>
    </row>
    <row r="657" spans="1:8" x14ac:dyDescent="0.2">
      <c r="A657" s="1" t="s">
        <v>1345</v>
      </c>
      <c r="B657" s="1">
        <v>759068898080</v>
      </c>
      <c r="C657" s="1">
        <v>759068898080</v>
      </c>
      <c r="D657" s="1" t="s">
        <v>1343</v>
      </c>
      <c r="E657" s="1" t="s">
        <v>1344</v>
      </c>
      <c r="F657" s="1">
        <v>1</v>
      </c>
      <c r="G657" s="2">
        <v>14.99</v>
      </c>
      <c r="H657" s="2">
        <f>G657*F657</f>
        <v>14.99</v>
      </c>
    </row>
    <row r="658" spans="1:8" x14ac:dyDescent="0.2">
      <c r="A658" s="1" t="s">
        <v>1345</v>
      </c>
      <c r="B658" s="1">
        <v>759068898080</v>
      </c>
      <c r="C658" s="1">
        <v>759068898080</v>
      </c>
      <c r="D658" s="1" t="s">
        <v>1343</v>
      </c>
      <c r="E658" s="1" t="s">
        <v>1344</v>
      </c>
      <c r="F658" s="1">
        <v>1</v>
      </c>
      <c r="G658" s="2">
        <v>14.99</v>
      </c>
      <c r="H658" s="2">
        <f>G658*F658</f>
        <v>14.99</v>
      </c>
    </row>
    <row r="659" spans="1:8" x14ac:dyDescent="0.2">
      <c r="A659" s="1" t="s">
        <v>1345</v>
      </c>
      <c r="B659" s="1">
        <v>759068898080</v>
      </c>
      <c r="C659" s="1">
        <v>759068898080</v>
      </c>
      <c r="D659" s="1" t="s">
        <v>1343</v>
      </c>
      <c r="E659" s="1" t="s">
        <v>1344</v>
      </c>
      <c r="F659" s="1">
        <v>1</v>
      </c>
      <c r="G659" s="2">
        <v>14.99</v>
      </c>
      <c r="H659" s="2">
        <f>G659*F659</f>
        <v>14.99</v>
      </c>
    </row>
    <row r="660" spans="1:8" x14ac:dyDescent="0.2">
      <c r="A660" s="1" t="s">
        <v>1345</v>
      </c>
      <c r="B660" s="1">
        <v>759068898080</v>
      </c>
      <c r="C660" s="1">
        <v>759068898080</v>
      </c>
      <c r="D660" s="1" t="s">
        <v>1343</v>
      </c>
      <c r="E660" s="1" t="s">
        <v>1344</v>
      </c>
      <c r="F660" s="1">
        <v>1</v>
      </c>
      <c r="G660" s="2">
        <v>14.99</v>
      </c>
      <c r="H660" s="2">
        <f>G660*F660</f>
        <v>14.99</v>
      </c>
    </row>
    <row r="661" spans="1:8" x14ac:dyDescent="0.2">
      <c r="A661" s="1" t="s">
        <v>1345</v>
      </c>
      <c r="B661" s="1">
        <v>759068898080</v>
      </c>
      <c r="C661" s="1">
        <v>759068898080</v>
      </c>
      <c r="D661" s="1" t="s">
        <v>1343</v>
      </c>
      <c r="E661" s="1" t="s">
        <v>1344</v>
      </c>
      <c r="F661" s="1">
        <v>1</v>
      </c>
      <c r="G661" s="2">
        <v>14.99</v>
      </c>
      <c r="H661" s="2">
        <f>G661*F661</f>
        <v>14.99</v>
      </c>
    </row>
    <row r="662" spans="1:8" x14ac:dyDescent="0.2">
      <c r="A662" s="1" t="s">
        <v>1345</v>
      </c>
      <c r="B662" s="1">
        <v>759068898080</v>
      </c>
      <c r="C662" s="1">
        <v>759068898080</v>
      </c>
      <c r="D662" s="1" t="s">
        <v>1343</v>
      </c>
      <c r="E662" s="1" t="s">
        <v>1344</v>
      </c>
      <c r="F662" s="1">
        <v>1</v>
      </c>
      <c r="G662" s="2">
        <v>14.99</v>
      </c>
      <c r="H662" s="2">
        <f>G662*F662</f>
        <v>14.99</v>
      </c>
    </row>
    <row r="663" spans="1:8" x14ac:dyDescent="0.2">
      <c r="A663" s="1" t="s">
        <v>1345</v>
      </c>
      <c r="B663" s="1">
        <v>759068898080</v>
      </c>
      <c r="C663" s="1">
        <v>759068898080</v>
      </c>
      <c r="D663" s="1" t="s">
        <v>1343</v>
      </c>
      <c r="E663" s="1" t="s">
        <v>1344</v>
      </c>
      <c r="F663" s="1">
        <v>1</v>
      </c>
      <c r="G663" s="2">
        <v>14.99</v>
      </c>
      <c r="H663" s="2">
        <f>G663*F663</f>
        <v>14.99</v>
      </c>
    </row>
    <row r="664" spans="1:8" x14ac:dyDescent="0.2">
      <c r="A664" s="1" t="s">
        <v>1345</v>
      </c>
      <c r="B664" s="1">
        <v>759068898080</v>
      </c>
      <c r="C664" s="1">
        <v>759068898080</v>
      </c>
      <c r="D664" s="1" t="s">
        <v>1343</v>
      </c>
      <c r="E664" s="1" t="s">
        <v>1344</v>
      </c>
      <c r="F664" s="1">
        <v>1</v>
      </c>
      <c r="G664" s="2">
        <v>14.99</v>
      </c>
      <c r="H664" s="2">
        <f>G664*F664</f>
        <v>14.99</v>
      </c>
    </row>
    <row r="665" spans="1:8" x14ac:dyDescent="0.2">
      <c r="A665" s="1" t="s">
        <v>1345</v>
      </c>
      <c r="B665" s="1">
        <v>759068898080</v>
      </c>
      <c r="C665" s="1">
        <v>759068898080</v>
      </c>
      <c r="D665" s="1" t="s">
        <v>1343</v>
      </c>
      <c r="E665" s="1" t="s">
        <v>1344</v>
      </c>
      <c r="F665" s="1">
        <v>1</v>
      </c>
      <c r="G665" s="2">
        <v>14.99</v>
      </c>
      <c r="H665" s="2">
        <f>G665*F665</f>
        <v>14.99</v>
      </c>
    </row>
    <row r="666" spans="1:8" x14ac:dyDescent="0.2">
      <c r="A666" s="1" t="s">
        <v>1345</v>
      </c>
      <c r="B666" s="1">
        <v>759068898080</v>
      </c>
      <c r="C666" s="1">
        <v>759068898080</v>
      </c>
      <c r="D666" s="1" t="s">
        <v>1343</v>
      </c>
      <c r="E666" s="1" t="s">
        <v>1344</v>
      </c>
      <c r="F666" s="1">
        <v>1</v>
      </c>
      <c r="G666" s="2">
        <v>14.99</v>
      </c>
      <c r="H666" s="2">
        <f>G666*F666</f>
        <v>14.99</v>
      </c>
    </row>
    <row r="667" spans="1:8" x14ac:dyDescent="0.2">
      <c r="A667" s="1" t="s">
        <v>1345</v>
      </c>
      <c r="B667" s="1">
        <v>759068898080</v>
      </c>
      <c r="C667" s="1">
        <v>759068898080</v>
      </c>
      <c r="D667" s="1" t="s">
        <v>1343</v>
      </c>
      <c r="E667" s="1" t="s">
        <v>1344</v>
      </c>
      <c r="F667" s="1">
        <v>1</v>
      </c>
      <c r="G667" s="2">
        <v>14.99</v>
      </c>
      <c r="H667" s="2">
        <f>G667*F667</f>
        <v>14.99</v>
      </c>
    </row>
    <row r="668" spans="1:8" x14ac:dyDescent="0.2">
      <c r="A668" s="1" t="s">
        <v>1345</v>
      </c>
      <c r="B668" s="1">
        <v>759068898080</v>
      </c>
      <c r="C668" s="1">
        <v>759068898080</v>
      </c>
      <c r="D668" s="1" t="s">
        <v>1343</v>
      </c>
      <c r="E668" s="1" t="s">
        <v>1344</v>
      </c>
      <c r="F668" s="1">
        <v>1</v>
      </c>
      <c r="G668" s="2">
        <v>14.99</v>
      </c>
      <c r="H668" s="2">
        <f>G668*F668</f>
        <v>14.99</v>
      </c>
    </row>
    <row r="669" spans="1:8" x14ac:dyDescent="0.2">
      <c r="A669" s="1" t="s">
        <v>1345</v>
      </c>
      <c r="B669" s="1">
        <v>759068898080</v>
      </c>
      <c r="C669" s="1">
        <v>759068898080</v>
      </c>
      <c r="D669" s="1" t="s">
        <v>1343</v>
      </c>
      <c r="E669" s="1" t="s">
        <v>1344</v>
      </c>
      <c r="F669" s="1">
        <v>1</v>
      </c>
      <c r="G669" s="2">
        <v>14.99</v>
      </c>
      <c r="H669" s="2">
        <f>G669*F669</f>
        <v>14.99</v>
      </c>
    </row>
    <row r="670" spans="1:8" x14ac:dyDescent="0.2">
      <c r="A670" s="1" t="s">
        <v>1345</v>
      </c>
      <c r="B670" s="1">
        <v>759068898080</v>
      </c>
      <c r="C670" s="1">
        <v>759068898080</v>
      </c>
      <c r="D670" s="1" t="s">
        <v>1343</v>
      </c>
      <c r="E670" s="1" t="s">
        <v>1344</v>
      </c>
      <c r="F670" s="1">
        <v>1</v>
      </c>
      <c r="G670" s="2">
        <v>14.99</v>
      </c>
      <c r="H670" s="2">
        <f>G670*F670</f>
        <v>14.99</v>
      </c>
    </row>
    <row r="671" spans="1:8" x14ac:dyDescent="0.2">
      <c r="A671" s="1" t="s">
        <v>1345</v>
      </c>
      <c r="B671" s="1">
        <v>759068898080</v>
      </c>
      <c r="C671" s="1">
        <v>759068898080</v>
      </c>
      <c r="D671" s="1" t="s">
        <v>1343</v>
      </c>
      <c r="E671" s="1" t="s">
        <v>1344</v>
      </c>
      <c r="F671" s="1">
        <v>1</v>
      </c>
      <c r="G671" s="2">
        <v>14.99</v>
      </c>
      <c r="H671" s="2">
        <f>G671*F671</f>
        <v>14.99</v>
      </c>
    </row>
    <row r="672" spans="1:8" x14ac:dyDescent="0.2">
      <c r="A672" s="1" t="s">
        <v>1345</v>
      </c>
      <c r="B672" s="1">
        <v>759068898080</v>
      </c>
      <c r="C672" s="1">
        <v>759068898080</v>
      </c>
      <c r="D672" s="1" t="s">
        <v>1343</v>
      </c>
      <c r="E672" s="1" t="s">
        <v>1344</v>
      </c>
      <c r="F672" s="1">
        <v>1</v>
      </c>
      <c r="G672" s="2">
        <v>14.99</v>
      </c>
      <c r="H672" s="2">
        <f>G672*F672</f>
        <v>14.99</v>
      </c>
    </row>
    <row r="673" spans="1:8" x14ac:dyDescent="0.2">
      <c r="A673" s="1" t="s">
        <v>1345</v>
      </c>
      <c r="B673" s="1">
        <v>759068898080</v>
      </c>
      <c r="C673" s="1">
        <v>759068898080</v>
      </c>
      <c r="D673" s="1" t="s">
        <v>1343</v>
      </c>
      <c r="E673" s="1" t="s">
        <v>1344</v>
      </c>
      <c r="F673" s="1">
        <v>1</v>
      </c>
      <c r="G673" s="2">
        <v>14.99</v>
      </c>
      <c r="H673" s="2">
        <f>G673*F673</f>
        <v>14.99</v>
      </c>
    </row>
    <row r="674" spans="1:8" x14ac:dyDescent="0.2">
      <c r="A674" s="1" t="s">
        <v>1345</v>
      </c>
      <c r="B674" s="1">
        <v>759068898080</v>
      </c>
      <c r="C674" s="1">
        <v>759068898080</v>
      </c>
      <c r="D674" s="1" t="s">
        <v>1343</v>
      </c>
      <c r="E674" s="1" t="s">
        <v>1344</v>
      </c>
      <c r="F674" s="1">
        <v>1</v>
      </c>
      <c r="G674" s="2">
        <v>14.99</v>
      </c>
      <c r="H674" s="2">
        <f>G674*F674</f>
        <v>14.99</v>
      </c>
    </row>
    <row r="675" spans="1:8" x14ac:dyDescent="0.2">
      <c r="A675" s="1" t="s">
        <v>1345</v>
      </c>
      <c r="B675" s="1">
        <v>759068898080</v>
      </c>
      <c r="C675" s="1">
        <v>759068898080</v>
      </c>
      <c r="D675" s="1" t="s">
        <v>1343</v>
      </c>
      <c r="E675" s="1" t="s">
        <v>1344</v>
      </c>
      <c r="F675" s="1">
        <v>1</v>
      </c>
      <c r="G675" s="2">
        <v>14.99</v>
      </c>
      <c r="H675" s="2">
        <f>G675*F675</f>
        <v>14.99</v>
      </c>
    </row>
    <row r="676" spans="1:8" x14ac:dyDescent="0.2">
      <c r="A676" s="1" t="s">
        <v>1345</v>
      </c>
      <c r="B676" s="1">
        <v>759068898080</v>
      </c>
      <c r="C676" s="1">
        <v>759068898080</v>
      </c>
      <c r="D676" s="1" t="s">
        <v>1343</v>
      </c>
      <c r="E676" s="1" t="s">
        <v>1344</v>
      </c>
      <c r="F676" s="1">
        <v>1</v>
      </c>
      <c r="G676" s="2">
        <v>14.99</v>
      </c>
      <c r="H676" s="2">
        <f>G676*F676</f>
        <v>14.99</v>
      </c>
    </row>
    <row r="677" spans="1:8" x14ac:dyDescent="0.2">
      <c r="A677" s="1" t="s">
        <v>1345</v>
      </c>
      <c r="B677" s="1">
        <v>759068898080</v>
      </c>
      <c r="C677" s="1">
        <v>759068898080</v>
      </c>
      <c r="D677" s="1" t="s">
        <v>1343</v>
      </c>
      <c r="E677" s="1" t="s">
        <v>1344</v>
      </c>
      <c r="F677" s="1">
        <v>1</v>
      </c>
      <c r="G677" s="2">
        <v>14.99</v>
      </c>
      <c r="H677" s="2">
        <f>G677*F677</f>
        <v>14.99</v>
      </c>
    </row>
    <row r="678" spans="1:8" x14ac:dyDescent="0.2">
      <c r="A678" s="1" t="s">
        <v>1345</v>
      </c>
      <c r="B678" s="1">
        <v>759068898080</v>
      </c>
      <c r="C678" s="1">
        <v>759068898080</v>
      </c>
      <c r="D678" s="1" t="s">
        <v>1343</v>
      </c>
      <c r="E678" s="1" t="s">
        <v>1344</v>
      </c>
      <c r="F678" s="1">
        <v>1</v>
      </c>
      <c r="G678" s="2">
        <v>14.99</v>
      </c>
      <c r="H678" s="2">
        <f>G678*F678</f>
        <v>14.99</v>
      </c>
    </row>
    <row r="679" spans="1:8" x14ac:dyDescent="0.2">
      <c r="A679" s="1" t="s">
        <v>1345</v>
      </c>
      <c r="B679" s="1">
        <v>759068898080</v>
      </c>
      <c r="C679" s="1">
        <v>759068898080</v>
      </c>
      <c r="D679" s="1" t="s">
        <v>1343</v>
      </c>
      <c r="E679" s="1" t="s">
        <v>1344</v>
      </c>
      <c r="F679" s="1">
        <v>1</v>
      </c>
      <c r="G679" s="2">
        <v>14.99</v>
      </c>
      <c r="H679" s="2">
        <f>G679*F679</f>
        <v>14.99</v>
      </c>
    </row>
    <row r="680" spans="1:8" x14ac:dyDescent="0.2">
      <c r="A680" s="1" t="s">
        <v>1345</v>
      </c>
      <c r="B680" s="1">
        <v>759068898080</v>
      </c>
      <c r="C680" s="1">
        <v>759068898080</v>
      </c>
      <c r="D680" s="1" t="s">
        <v>1343</v>
      </c>
      <c r="E680" s="1" t="s">
        <v>1344</v>
      </c>
      <c r="F680" s="1">
        <v>1</v>
      </c>
      <c r="G680" s="2">
        <v>14.99</v>
      </c>
      <c r="H680" s="2">
        <f>G680*F680</f>
        <v>14.99</v>
      </c>
    </row>
    <row r="681" spans="1:8" x14ac:dyDescent="0.2">
      <c r="A681" s="1" t="s">
        <v>1345</v>
      </c>
      <c r="B681" s="1">
        <v>759068898080</v>
      </c>
      <c r="C681" s="1">
        <v>759068898080</v>
      </c>
      <c r="D681" s="1" t="s">
        <v>1343</v>
      </c>
      <c r="E681" s="1" t="s">
        <v>1344</v>
      </c>
      <c r="F681" s="1">
        <v>1</v>
      </c>
      <c r="G681" s="2">
        <v>14.99</v>
      </c>
      <c r="H681" s="2">
        <f>G681*F681</f>
        <v>14.99</v>
      </c>
    </row>
    <row r="682" spans="1:8" x14ac:dyDescent="0.2">
      <c r="A682" s="1" t="s">
        <v>1345</v>
      </c>
      <c r="B682" s="1">
        <v>759068898080</v>
      </c>
      <c r="C682" s="1">
        <v>759068898080</v>
      </c>
      <c r="D682" s="1" t="s">
        <v>1343</v>
      </c>
      <c r="E682" s="1" t="s">
        <v>1344</v>
      </c>
      <c r="F682" s="1">
        <v>1</v>
      </c>
      <c r="G682" s="2">
        <v>14.99</v>
      </c>
      <c r="H682" s="2">
        <f>G682*F682</f>
        <v>14.99</v>
      </c>
    </row>
    <row r="683" spans="1:8" x14ac:dyDescent="0.2">
      <c r="A683" s="1" t="s">
        <v>1345</v>
      </c>
      <c r="B683" s="1">
        <v>759068898080</v>
      </c>
      <c r="C683" s="1">
        <v>759068898080</v>
      </c>
      <c r="D683" s="1" t="s">
        <v>1343</v>
      </c>
      <c r="E683" s="1" t="s">
        <v>1344</v>
      </c>
      <c r="F683" s="1">
        <v>1</v>
      </c>
      <c r="G683" s="2">
        <v>14.99</v>
      </c>
      <c r="H683" s="2">
        <f>G683*F683</f>
        <v>14.99</v>
      </c>
    </row>
    <row r="684" spans="1:8" x14ac:dyDescent="0.2">
      <c r="A684" s="1" t="s">
        <v>1345</v>
      </c>
      <c r="B684" s="1">
        <v>759068898080</v>
      </c>
      <c r="C684" s="1">
        <v>759068898080</v>
      </c>
      <c r="D684" s="1" t="s">
        <v>1343</v>
      </c>
      <c r="E684" s="1" t="s">
        <v>1344</v>
      </c>
      <c r="F684" s="1">
        <v>1</v>
      </c>
      <c r="G684" s="2">
        <v>14.99</v>
      </c>
      <c r="H684" s="2">
        <f>G684*F684</f>
        <v>14.99</v>
      </c>
    </row>
    <row r="685" spans="1:8" x14ac:dyDescent="0.2">
      <c r="A685" s="1" t="s">
        <v>1345</v>
      </c>
      <c r="B685" s="1">
        <v>759068898080</v>
      </c>
      <c r="C685" s="1">
        <v>759068898080</v>
      </c>
      <c r="D685" s="1" t="s">
        <v>1343</v>
      </c>
      <c r="E685" s="1" t="s">
        <v>1344</v>
      </c>
      <c r="F685" s="1">
        <v>1</v>
      </c>
      <c r="G685" s="2">
        <v>14.99</v>
      </c>
      <c r="H685" s="2">
        <f>G685*F685</f>
        <v>14.99</v>
      </c>
    </row>
    <row r="686" spans="1:8" x14ac:dyDescent="0.2">
      <c r="A686" s="1" t="s">
        <v>1345</v>
      </c>
      <c r="B686" s="1">
        <v>759068898080</v>
      </c>
      <c r="C686" s="1">
        <v>759068898080</v>
      </c>
      <c r="D686" s="1" t="s">
        <v>1343</v>
      </c>
      <c r="E686" s="1" t="s">
        <v>1344</v>
      </c>
      <c r="F686" s="1">
        <v>1</v>
      </c>
      <c r="G686" s="2">
        <v>14.99</v>
      </c>
      <c r="H686" s="2">
        <f>G686*F686</f>
        <v>14.99</v>
      </c>
    </row>
    <row r="687" spans="1:8" x14ac:dyDescent="0.2">
      <c r="A687" s="1" t="s">
        <v>1345</v>
      </c>
      <c r="B687" s="1">
        <v>759068898080</v>
      </c>
      <c r="C687" s="1">
        <v>759068898080</v>
      </c>
      <c r="D687" s="1" t="s">
        <v>1343</v>
      </c>
      <c r="E687" s="1" t="s">
        <v>1344</v>
      </c>
      <c r="F687" s="1">
        <v>1</v>
      </c>
      <c r="G687" s="2">
        <v>14.99</v>
      </c>
      <c r="H687" s="2">
        <f>G687*F687</f>
        <v>14.99</v>
      </c>
    </row>
    <row r="688" spans="1:8" x14ac:dyDescent="0.2">
      <c r="A688" s="1" t="s">
        <v>1345</v>
      </c>
      <c r="B688" s="1">
        <v>759068898080</v>
      </c>
      <c r="C688" s="1">
        <v>759068898080</v>
      </c>
      <c r="D688" s="1" t="s">
        <v>1343</v>
      </c>
      <c r="E688" s="1" t="s">
        <v>1344</v>
      </c>
      <c r="F688" s="1">
        <v>1</v>
      </c>
      <c r="G688" s="2">
        <v>14.99</v>
      </c>
      <c r="H688" s="2">
        <f>G688*F688</f>
        <v>14.99</v>
      </c>
    </row>
    <row r="689" spans="1:8" x14ac:dyDescent="0.2">
      <c r="A689" s="1" t="s">
        <v>1345</v>
      </c>
      <c r="B689" s="1">
        <v>759068898080</v>
      </c>
      <c r="C689" s="1">
        <v>759068898080</v>
      </c>
      <c r="D689" s="1" t="s">
        <v>1343</v>
      </c>
      <c r="E689" s="1" t="s">
        <v>1344</v>
      </c>
      <c r="F689" s="1">
        <v>1</v>
      </c>
      <c r="G689" s="2">
        <v>14.99</v>
      </c>
      <c r="H689" s="2">
        <f>G689*F689</f>
        <v>14.99</v>
      </c>
    </row>
    <row r="690" spans="1:8" x14ac:dyDescent="0.2">
      <c r="A690" s="1" t="s">
        <v>1345</v>
      </c>
      <c r="B690" s="1">
        <v>759068898080</v>
      </c>
      <c r="C690" s="1">
        <v>759068898080</v>
      </c>
      <c r="D690" s="1" t="s">
        <v>1343</v>
      </c>
      <c r="E690" s="1" t="s">
        <v>1344</v>
      </c>
      <c r="F690" s="1">
        <v>1</v>
      </c>
      <c r="G690" s="2">
        <v>14.99</v>
      </c>
      <c r="H690" s="2">
        <f>G690*F690</f>
        <v>14.99</v>
      </c>
    </row>
    <row r="691" spans="1:8" x14ac:dyDescent="0.2">
      <c r="A691" s="1" t="s">
        <v>1345</v>
      </c>
      <c r="B691" s="1">
        <v>759068898080</v>
      </c>
      <c r="C691" s="1">
        <v>759068898080</v>
      </c>
      <c r="D691" s="1" t="s">
        <v>1343</v>
      </c>
      <c r="E691" s="1" t="s">
        <v>1344</v>
      </c>
      <c r="F691" s="1">
        <v>1</v>
      </c>
      <c r="G691" s="2">
        <v>14.99</v>
      </c>
      <c r="H691" s="2">
        <f>G691*F691</f>
        <v>14.99</v>
      </c>
    </row>
    <row r="692" spans="1:8" x14ac:dyDescent="0.2">
      <c r="A692" s="1" t="s">
        <v>1345</v>
      </c>
      <c r="B692" s="1">
        <v>759068898080</v>
      </c>
      <c r="C692" s="1">
        <v>759068898080</v>
      </c>
      <c r="D692" s="1" t="s">
        <v>1343</v>
      </c>
      <c r="E692" s="1" t="s">
        <v>1344</v>
      </c>
      <c r="F692" s="1">
        <v>1</v>
      </c>
      <c r="G692" s="2">
        <v>14.99</v>
      </c>
      <c r="H692" s="2">
        <f>G692*F692</f>
        <v>14.99</v>
      </c>
    </row>
    <row r="693" spans="1:8" x14ac:dyDescent="0.2">
      <c r="A693" s="1" t="s">
        <v>1345</v>
      </c>
      <c r="B693" s="1">
        <v>759068898080</v>
      </c>
      <c r="C693" s="1">
        <v>759068898080</v>
      </c>
      <c r="D693" s="1" t="s">
        <v>1343</v>
      </c>
      <c r="E693" s="1" t="s">
        <v>1344</v>
      </c>
      <c r="F693" s="1">
        <v>1</v>
      </c>
      <c r="G693" s="2">
        <v>14.99</v>
      </c>
      <c r="H693" s="2">
        <f>G693*F693</f>
        <v>14.99</v>
      </c>
    </row>
    <row r="694" spans="1:8" x14ac:dyDescent="0.2">
      <c r="A694" s="1" t="s">
        <v>1313</v>
      </c>
      <c r="D694" s="1" t="s">
        <v>1311</v>
      </c>
      <c r="E694" s="1" t="s">
        <v>1312</v>
      </c>
      <c r="F694" s="1">
        <v>1</v>
      </c>
      <c r="G694" s="2">
        <v>14.99</v>
      </c>
      <c r="H694" s="2">
        <f>G694*F694</f>
        <v>14.99</v>
      </c>
    </row>
    <row r="695" spans="1:8" x14ac:dyDescent="0.2">
      <c r="A695" s="1" t="s">
        <v>1313</v>
      </c>
      <c r="D695" s="1" t="s">
        <v>1311</v>
      </c>
      <c r="E695" s="1" t="s">
        <v>1312</v>
      </c>
      <c r="F695" s="1">
        <v>1</v>
      </c>
      <c r="G695" s="2">
        <v>14.99</v>
      </c>
      <c r="H695" s="2">
        <f>G695*F695</f>
        <v>14.99</v>
      </c>
    </row>
    <row r="696" spans="1:8" x14ac:dyDescent="0.2">
      <c r="A696" s="1" t="s">
        <v>1313</v>
      </c>
      <c r="D696" s="1" t="s">
        <v>1311</v>
      </c>
      <c r="E696" s="1" t="s">
        <v>1312</v>
      </c>
      <c r="F696" s="1">
        <v>1</v>
      </c>
      <c r="G696" s="2">
        <v>14.99</v>
      </c>
      <c r="H696" s="2">
        <f>G696*F696</f>
        <v>14.99</v>
      </c>
    </row>
    <row r="697" spans="1:8" x14ac:dyDescent="0.2">
      <c r="A697" s="1" t="s">
        <v>1313</v>
      </c>
      <c r="D697" s="1" t="s">
        <v>1311</v>
      </c>
      <c r="E697" s="1" t="s">
        <v>1312</v>
      </c>
      <c r="F697" s="1">
        <v>2</v>
      </c>
      <c r="G697" s="2">
        <v>14.99</v>
      </c>
      <c r="H697" s="2">
        <f>G697*F697</f>
        <v>29.98</v>
      </c>
    </row>
    <row r="698" spans="1:8" x14ac:dyDescent="0.2">
      <c r="A698" s="1" t="s">
        <v>1313</v>
      </c>
      <c r="D698" s="1" t="s">
        <v>1311</v>
      </c>
      <c r="E698" s="1" t="s">
        <v>1312</v>
      </c>
      <c r="F698" s="1">
        <v>2</v>
      </c>
      <c r="G698" s="2">
        <v>14.99</v>
      </c>
      <c r="H698" s="2">
        <f>G698*F698</f>
        <v>29.98</v>
      </c>
    </row>
    <row r="699" spans="1:8" x14ac:dyDescent="0.2">
      <c r="A699" s="1" t="s">
        <v>1313</v>
      </c>
      <c r="D699" s="1" t="s">
        <v>1311</v>
      </c>
      <c r="E699" s="1" t="s">
        <v>1312</v>
      </c>
      <c r="F699" s="1">
        <v>5</v>
      </c>
      <c r="G699" s="2">
        <v>14.99</v>
      </c>
      <c r="H699" s="2">
        <f>G699*F699</f>
        <v>74.95</v>
      </c>
    </row>
    <row r="700" spans="1:8" x14ac:dyDescent="0.2">
      <c r="A700" s="1" t="s">
        <v>1313</v>
      </c>
      <c r="D700" s="1" t="s">
        <v>1311</v>
      </c>
      <c r="E700" s="1" t="s">
        <v>1312</v>
      </c>
      <c r="F700" s="1">
        <v>1</v>
      </c>
      <c r="G700" s="2">
        <v>14.99</v>
      </c>
      <c r="H700" s="2">
        <f>G700*F700</f>
        <v>14.99</v>
      </c>
    </row>
    <row r="701" spans="1:8" x14ac:dyDescent="0.2">
      <c r="A701" s="1" t="s">
        <v>1313</v>
      </c>
      <c r="D701" s="1" t="s">
        <v>1311</v>
      </c>
      <c r="E701" s="1" t="s">
        <v>1312</v>
      </c>
      <c r="F701" s="1">
        <v>1</v>
      </c>
      <c r="G701" s="2">
        <v>14.99</v>
      </c>
      <c r="H701" s="2">
        <f>G701*F701</f>
        <v>14.99</v>
      </c>
    </row>
    <row r="702" spans="1:8" x14ac:dyDescent="0.2">
      <c r="A702" s="1" t="s">
        <v>1313</v>
      </c>
      <c r="D702" s="1" t="s">
        <v>1311</v>
      </c>
      <c r="E702" s="1" t="s">
        <v>1312</v>
      </c>
      <c r="F702" s="1">
        <v>1</v>
      </c>
      <c r="G702" s="2">
        <v>14.99</v>
      </c>
      <c r="H702" s="2">
        <f>G702*F702</f>
        <v>14.99</v>
      </c>
    </row>
    <row r="703" spans="1:8" x14ac:dyDescent="0.2">
      <c r="A703" s="1" t="s">
        <v>1313</v>
      </c>
      <c r="D703" s="1" t="s">
        <v>1311</v>
      </c>
      <c r="E703" s="1" t="s">
        <v>1312</v>
      </c>
      <c r="F703" s="1">
        <v>2</v>
      </c>
      <c r="G703" s="2">
        <v>14.99</v>
      </c>
      <c r="H703" s="2">
        <f>G703*F703</f>
        <v>29.98</v>
      </c>
    </row>
    <row r="704" spans="1:8" x14ac:dyDescent="0.2">
      <c r="A704" s="1" t="s">
        <v>1313</v>
      </c>
      <c r="D704" s="1" t="s">
        <v>1311</v>
      </c>
      <c r="E704" s="1" t="s">
        <v>1312</v>
      </c>
      <c r="F704" s="1">
        <v>2</v>
      </c>
      <c r="G704" s="2">
        <v>14.99</v>
      </c>
      <c r="H704" s="2">
        <f>G704*F704</f>
        <v>29.98</v>
      </c>
    </row>
    <row r="705" spans="1:8" x14ac:dyDescent="0.2">
      <c r="A705" s="1" t="s">
        <v>1313</v>
      </c>
      <c r="D705" s="1" t="s">
        <v>1311</v>
      </c>
      <c r="E705" s="1" t="s">
        <v>1312</v>
      </c>
      <c r="F705" s="1">
        <v>2</v>
      </c>
      <c r="G705" s="2">
        <v>14.99</v>
      </c>
      <c r="H705" s="2">
        <f>G705*F705</f>
        <v>29.98</v>
      </c>
    </row>
    <row r="706" spans="1:8" x14ac:dyDescent="0.2">
      <c r="A706" s="1" t="s">
        <v>1313</v>
      </c>
      <c r="D706" s="1" t="s">
        <v>1311</v>
      </c>
      <c r="E706" s="1" t="s">
        <v>1312</v>
      </c>
      <c r="F706" s="1">
        <v>3</v>
      </c>
      <c r="G706" s="2">
        <v>14.99</v>
      </c>
      <c r="H706" s="2">
        <f>G706*F706</f>
        <v>44.97</v>
      </c>
    </row>
    <row r="707" spans="1:8" x14ac:dyDescent="0.2">
      <c r="A707" s="1" t="s">
        <v>1313</v>
      </c>
      <c r="D707" s="1" t="s">
        <v>1311</v>
      </c>
      <c r="E707" s="1" t="s">
        <v>1312</v>
      </c>
      <c r="F707" s="1">
        <v>1</v>
      </c>
      <c r="G707" s="2">
        <v>14.99</v>
      </c>
      <c r="H707" s="2">
        <f>G707*F707</f>
        <v>14.99</v>
      </c>
    </row>
    <row r="708" spans="1:8" x14ac:dyDescent="0.2">
      <c r="A708" s="1" t="s">
        <v>1313</v>
      </c>
      <c r="D708" s="1" t="s">
        <v>1311</v>
      </c>
      <c r="E708" s="1" t="s">
        <v>1312</v>
      </c>
      <c r="F708" s="1">
        <v>1</v>
      </c>
      <c r="G708" s="2">
        <v>14.99</v>
      </c>
      <c r="H708" s="2">
        <f>G708*F708</f>
        <v>14.99</v>
      </c>
    </row>
    <row r="709" spans="1:8" x14ac:dyDescent="0.2">
      <c r="A709" s="1" t="s">
        <v>1313</v>
      </c>
      <c r="D709" s="1" t="s">
        <v>1311</v>
      </c>
      <c r="E709" s="1" t="s">
        <v>1312</v>
      </c>
      <c r="F709" s="1">
        <v>1</v>
      </c>
      <c r="G709" s="2">
        <v>14.99</v>
      </c>
      <c r="H709" s="2">
        <f>G709*F709</f>
        <v>14.99</v>
      </c>
    </row>
    <row r="710" spans="1:8" x14ac:dyDescent="0.2">
      <c r="A710" s="1" t="s">
        <v>1313</v>
      </c>
      <c r="D710" s="1" t="s">
        <v>1311</v>
      </c>
      <c r="E710" s="1" t="s">
        <v>1312</v>
      </c>
      <c r="F710" s="1">
        <v>1</v>
      </c>
      <c r="G710" s="2">
        <v>14.99</v>
      </c>
      <c r="H710" s="2">
        <f>G710*F710</f>
        <v>14.99</v>
      </c>
    </row>
    <row r="711" spans="1:8" x14ac:dyDescent="0.2">
      <c r="A711" s="1" t="s">
        <v>1313</v>
      </c>
      <c r="D711" s="1" t="s">
        <v>1311</v>
      </c>
      <c r="E711" s="1" t="s">
        <v>1312</v>
      </c>
      <c r="F711" s="1">
        <v>1</v>
      </c>
      <c r="G711" s="2">
        <v>14.99</v>
      </c>
      <c r="H711" s="2">
        <f>G711*F711</f>
        <v>14.99</v>
      </c>
    </row>
    <row r="712" spans="1:8" x14ac:dyDescent="0.2">
      <c r="A712" s="1" t="s">
        <v>1313</v>
      </c>
      <c r="D712" s="1" t="s">
        <v>1311</v>
      </c>
      <c r="E712" s="1" t="s">
        <v>1312</v>
      </c>
      <c r="F712" s="1">
        <v>1</v>
      </c>
      <c r="G712" s="2">
        <v>14.99</v>
      </c>
      <c r="H712" s="2">
        <f>G712*F712</f>
        <v>14.99</v>
      </c>
    </row>
    <row r="713" spans="1:8" x14ac:dyDescent="0.2">
      <c r="A713" s="1" t="s">
        <v>1313</v>
      </c>
      <c r="D713" s="1" t="s">
        <v>1311</v>
      </c>
      <c r="E713" s="1" t="s">
        <v>1312</v>
      </c>
      <c r="F713" s="1">
        <v>1</v>
      </c>
      <c r="G713" s="2">
        <v>14.99</v>
      </c>
      <c r="H713" s="2">
        <f>G713*F713</f>
        <v>14.99</v>
      </c>
    </row>
    <row r="714" spans="1:8" x14ac:dyDescent="0.2">
      <c r="A714" s="1" t="s">
        <v>1313</v>
      </c>
      <c r="D714" s="1" t="s">
        <v>1311</v>
      </c>
      <c r="E714" s="1" t="s">
        <v>1312</v>
      </c>
      <c r="F714" s="1">
        <v>1</v>
      </c>
      <c r="G714" s="2">
        <v>14.99</v>
      </c>
      <c r="H714" s="2">
        <f>G714*F714</f>
        <v>14.99</v>
      </c>
    </row>
    <row r="715" spans="1:8" x14ac:dyDescent="0.2">
      <c r="A715" s="1" t="s">
        <v>1313</v>
      </c>
      <c r="D715" s="1" t="s">
        <v>1311</v>
      </c>
      <c r="E715" s="1" t="s">
        <v>1312</v>
      </c>
      <c r="F715" s="1">
        <v>1</v>
      </c>
      <c r="G715" s="2">
        <v>14.99</v>
      </c>
      <c r="H715" s="2">
        <f>G715*F715</f>
        <v>14.99</v>
      </c>
    </row>
    <row r="716" spans="1:8" x14ac:dyDescent="0.2">
      <c r="A716" s="1" t="s">
        <v>1313</v>
      </c>
      <c r="D716" s="1" t="s">
        <v>1311</v>
      </c>
      <c r="E716" s="1" t="s">
        <v>1312</v>
      </c>
      <c r="F716" s="1">
        <v>3</v>
      </c>
      <c r="G716" s="2">
        <v>14.99</v>
      </c>
      <c r="H716" s="2">
        <f>G716*F716</f>
        <v>44.97</v>
      </c>
    </row>
    <row r="717" spans="1:8" x14ac:dyDescent="0.2">
      <c r="A717" s="1" t="s">
        <v>1313</v>
      </c>
      <c r="D717" s="1" t="s">
        <v>1311</v>
      </c>
      <c r="E717" s="1" t="s">
        <v>1312</v>
      </c>
      <c r="F717" s="1">
        <v>1</v>
      </c>
      <c r="G717" s="2">
        <v>14.99</v>
      </c>
      <c r="H717" s="2">
        <f>G717*F717</f>
        <v>14.99</v>
      </c>
    </row>
    <row r="718" spans="1:8" x14ac:dyDescent="0.2">
      <c r="A718" s="1" t="s">
        <v>1313</v>
      </c>
      <c r="D718" s="1" t="s">
        <v>1311</v>
      </c>
      <c r="E718" s="1" t="s">
        <v>1312</v>
      </c>
      <c r="F718" s="1">
        <v>1</v>
      </c>
      <c r="G718" s="2">
        <v>14.99</v>
      </c>
      <c r="H718" s="2">
        <f>G718*F718</f>
        <v>14.99</v>
      </c>
    </row>
    <row r="719" spans="1:8" x14ac:dyDescent="0.2">
      <c r="A719" s="1" t="s">
        <v>1306</v>
      </c>
      <c r="D719" s="1" t="s">
        <v>1304</v>
      </c>
      <c r="E719" s="1" t="s">
        <v>1305</v>
      </c>
      <c r="F719" s="1">
        <v>1</v>
      </c>
      <c r="G719" s="2">
        <v>14.99</v>
      </c>
      <c r="H719" s="2">
        <f>G719*F719</f>
        <v>14.99</v>
      </c>
    </row>
    <row r="720" spans="1:8" x14ac:dyDescent="0.2">
      <c r="A720" s="1" t="s">
        <v>1306</v>
      </c>
      <c r="D720" s="1" t="s">
        <v>1304</v>
      </c>
      <c r="E720" s="1" t="s">
        <v>1305</v>
      </c>
      <c r="F720" s="1">
        <v>1</v>
      </c>
      <c r="G720" s="2">
        <v>14.99</v>
      </c>
      <c r="H720" s="2">
        <f>G720*F720</f>
        <v>14.99</v>
      </c>
    </row>
    <row r="721" spans="1:8" x14ac:dyDescent="0.2">
      <c r="A721" s="1" t="s">
        <v>1297</v>
      </c>
      <c r="D721" s="1" t="s">
        <v>1295</v>
      </c>
      <c r="E721" s="1" t="s">
        <v>1296</v>
      </c>
      <c r="F721" s="1">
        <v>1</v>
      </c>
      <c r="G721" s="2">
        <v>14.99</v>
      </c>
      <c r="H721" s="2">
        <f>G721*F721</f>
        <v>14.99</v>
      </c>
    </row>
    <row r="722" spans="1:8" x14ac:dyDescent="0.2">
      <c r="A722" s="1" t="s">
        <v>1291</v>
      </c>
      <c r="B722" s="1">
        <v>758211514310</v>
      </c>
      <c r="C722" s="1">
        <v>758211514310</v>
      </c>
      <c r="D722" s="1" t="s">
        <v>1289</v>
      </c>
      <c r="E722" s="1" t="s">
        <v>1290</v>
      </c>
      <c r="F722" s="1">
        <v>1</v>
      </c>
      <c r="G722" s="2">
        <v>14.99</v>
      </c>
      <c r="H722" s="2">
        <f>G722*F722</f>
        <v>14.99</v>
      </c>
    </row>
    <row r="723" spans="1:8" x14ac:dyDescent="0.2">
      <c r="A723" s="1" t="s">
        <v>1284</v>
      </c>
      <c r="B723" s="1">
        <v>825521012031</v>
      </c>
      <c r="C723" s="1">
        <v>825521012031</v>
      </c>
      <c r="D723" s="1" t="s">
        <v>1284</v>
      </c>
      <c r="E723" s="1" t="s">
        <v>1285</v>
      </c>
      <c r="F723" s="1">
        <v>1</v>
      </c>
      <c r="G723" s="2">
        <v>14.99</v>
      </c>
      <c r="H723" s="2">
        <f>G723*F723</f>
        <v>14.99</v>
      </c>
    </row>
    <row r="724" spans="1:8" x14ac:dyDescent="0.2">
      <c r="A724" s="1" t="s">
        <v>1284</v>
      </c>
      <c r="B724" s="1">
        <v>825521012031</v>
      </c>
      <c r="C724" s="1">
        <v>825521012031</v>
      </c>
      <c r="D724" s="1" t="s">
        <v>1284</v>
      </c>
      <c r="E724" s="1" t="s">
        <v>1285</v>
      </c>
      <c r="F724" s="1">
        <v>1</v>
      </c>
      <c r="G724" s="2">
        <v>14.99</v>
      </c>
      <c r="H724" s="2">
        <f>G724*F724</f>
        <v>14.99</v>
      </c>
    </row>
    <row r="725" spans="1:8" x14ac:dyDescent="0.2">
      <c r="A725" s="1" t="s">
        <v>1284</v>
      </c>
      <c r="B725" s="1">
        <v>825521012031</v>
      </c>
      <c r="C725" s="1">
        <v>825521012031</v>
      </c>
      <c r="D725" s="1" t="s">
        <v>1284</v>
      </c>
      <c r="E725" s="1" t="s">
        <v>1285</v>
      </c>
      <c r="F725" s="1">
        <v>1</v>
      </c>
      <c r="G725" s="2">
        <v>14.99</v>
      </c>
      <c r="H725" s="2">
        <f>G725*F725</f>
        <v>14.99</v>
      </c>
    </row>
    <row r="726" spans="1:8" x14ac:dyDescent="0.2">
      <c r="A726" s="1" t="s">
        <v>1125</v>
      </c>
      <c r="B726" s="1">
        <v>711691321243</v>
      </c>
      <c r="C726" s="1">
        <v>711691321243</v>
      </c>
      <c r="D726" s="1" t="s">
        <v>1123</v>
      </c>
      <c r="E726" s="1" t="s">
        <v>1124</v>
      </c>
      <c r="F726" s="1">
        <v>1</v>
      </c>
      <c r="G726" s="2">
        <v>14.99</v>
      </c>
      <c r="H726" s="2">
        <f>G726*F726</f>
        <v>14.99</v>
      </c>
    </row>
    <row r="727" spans="1:8" x14ac:dyDescent="0.2">
      <c r="A727" s="1" t="s">
        <v>1125</v>
      </c>
      <c r="B727" s="1">
        <v>711691321243</v>
      </c>
      <c r="C727" s="1">
        <v>711691321243</v>
      </c>
      <c r="D727" s="1" t="s">
        <v>1123</v>
      </c>
      <c r="E727" s="1" t="s">
        <v>1124</v>
      </c>
      <c r="F727" s="1">
        <v>3</v>
      </c>
      <c r="G727" s="2">
        <v>14.99</v>
      </c>
      <c r="H727" s="2">
        <f>G727*F727</f>
        <v>44.97</v>
      </c>
    </row>
    <row r="728" spans="1:8" x14ac:dyDescent="0.2">
      <c r="A728" s="1" t="s">
        <v>1125</v>
      </c>
      <c r="B728" s="1">
        <v>711691321243</v>
      </c>
      <c r="C728" s="1">
        <v>711691321243</v>
      </c>
      <c r="D728" s="1" t="s">
        <v>1123</v>
      </c>
      <c r="E728" s="1" t="s">
        <v>1124</v>
      </c>
      <c r="F728" s="1">
        <v>1</v>
      </c>
      <c r="G728" s="2">
        <v>14.99</v>
      </c>
      <c r="H728" s="2">
        <f>G728*F728</f>
        <v>14.99</v>
      </c>
    </row>
    <row r="729" spans="1:8" x14ac:dyDescent="0.2">
      <c r="A729" s="1" t="s">
        <v>1125</v>
      </c>
      <c r="B729" s="1">
        <v>711691321243</v>
      </c>
      <c r="C729" s="1">
        <v>711691321243</v>
      </c>
      <c r="D729" s="1" t="s">
        <v>1123</v>
      </c>
      <c r="E729" s="1" t="s">
        <v>1124</v>
      </c>
      <c r="F729" s="1">
        <v>1</v>
      </c>
      <c r="G729" s="2">
        <v>14.99</v>
      </c>
      <c r="H729" s="2">
        <f>G729*F729</f>
        <v>14.99</v>
      </c>
    </row>
    <row r="730" spans="1:8" x14ac:dyDescent="0.2">
      <c r="A730" s="1" t="s">
        <v>1125</v>
      </c>
      <c r="B730" s="1">
        <v>711691321243</v>
      </c>
      <c r="C730" s="1">
        <v>711691321243</v>
      </c>
      <c r="D730" s="1" t="s">
        <v>1123</v>
      </c>
      <c r="E730" s="1" t="s">
        <v>1124</v>
      </c>
      <c r="F730" s="1">
        <v>6</v>
      </c>
      <c r="G730" s="2">
        <v>14.99</v>
      </c>
      <c r="H730" s="2">
        <f>G730*F730</f>
        <v>89.94</v>
      </c>
    </row>
    <row r="731" spans="1:8" x14ac:dyDescent="0.2">
      <c r="A731" s="1" t="s">
        <v>1125</v>
      </c>
      <c r="B731" s="1">
        <v>711691321243</v>
      </c>
      <c r="C731" s="1">
        <v>711691321243</v>
      </c>
      <c r="D731" s="1" t="s">
        <v>1123</v>
      </c>
      <c r="E731" s="1" t="s">
        <v>1124</v>
      </c>
      <c r="F731" s="1">
        <v>3</v>
      </c>
      <c r="G731" s="2">
        <v>14.99</v>
      </c>
      <c r="H731" s="2">
        <f>G731*F731</f>
        <v>44.97</v>
      </c>
    </row>
    <row r="732" spans="1:8" x14ac:dyDescent="0.2">
      <c r="A732" s="1" t="s">
        <v>1274</v>
      </c>
      <c r="D732" s="1" t="s">
        <v>1272</v>
      </c>
      <c r="E732" s="1" t="s">
        <v>1273</v>
      </c>
      <c r="F732" s="1">
        <v>1</v>
      </c>
      <c r="G732" s="2">
        <v>14.99</v>
      </c>
      <c r="H732" s="2">
        <f>G732*F732</f>
        <v>14.99</v>
      </c>
    </row>
    <row r="733" spans="1:8" x14ac:dyDescent="0.2">
      <c r="A733" s="1" t="s">
        <v>1274</v>
      </c>
      <c r="D733" s="1" t="s">
        <v>1272</v>
      </c>
      <c r="E733" s="1" t="s">
        <v>1273</v>
      </c>
      <c r="F733" s="1">
        <v>1</v>
      </c>
      <c r="G733" s="2">
        <v>14.99</v>
      </c>
      <c r="H733" s="2">
        <f>G733*F733</f>
        <v>14.99</v>
      </c>
    </row>
    <row r="734" spans="1:8" x14ac:dyDescent="0.2">
      <c r="A734" s="1" t="s">
        <v>1262</v>
      </c>
      <c r="C734" s="1">
        <v>6019669722769</v>
      </c>
      <c r="D734" s="1" t="s">
        <v>1262</v>
      </c>
      <c r="E734" s="1" t="s">
        <v>1263</v>
      </c>
      <c r="F734" s="1">
        <v>3</v>
      </c>
      <c r="G734" s="2">
        <v>14.99</v>
      </c>
      <c r="H734" s="2">
        <f>G734*F734</f>
        <v>44.97</v>
      </c>
    </row>
    <row r="735" spans="1:8" x14ac:dyDescent="0.2">
      <c r="A735" s="1" t="s">
        <v>1262</v>
      </c>
      <c r="C735" s="1">
        <v>6019669722769</v>
      </c>
      <c r="D735" s="1" t="s">
        <v>1262</v>
      </c>
      <c r="E735" s="1" t="s">
        <v>1263</v>
      </c>
      <c r="F735" s="1">
        <v>2</v>
      </c>
      <c r="G735" s="2">
        <v>14.99</v>
      </c>
      <c r="H735" s="2">
        <f>G735*F735</f>
        <v>29.98</v>
      </c>
    </row>
    <row r="736" spans="1:8" x14ac:dyDescent="0.2">
      <c r="A736" s="1" t="s">
        <v>1261</v>
      </c>
      <c r="D736" s="1" t="s">
        <v>1259</v>
      </c>
      <c r="E736" s="1" t="s">
        <v>1260</v>
      </c>
      <c r="F736" s="1">
        <v>2</v>
      </c>
      <c r="G736" s="2">
        <v>14.99</v>
      </c>
      <c r="H736" s="2">
        <f>G736*F736</f>
        <v>29.98</v>
      </c>
    </row>
    <row r="737" spans="1:8" x14ac:dyDescent="0.2">
      <c r="A737" s="1" t="s">
        <v>1261</v>
      </c>
      <c r="D737" s="1" t="s">
        <v>1259</v>
      </c>
      <c r="E737" s="1" t="s">
        <v>1260</v>
      </c>
      <c r="F737" s="1">
        <v>4</v>
      </c>
      <c r="G737" s="2">
        <v>14.99</v>
      </c>
      <c r="H737" s="2">
        <f>G737*F737</f>
        <v>59.96</v>
      </c>
    </row>
    <row r="738" spans="1:8" x14ac:dyDescent="0.2">
      <c r="A738" s="1" t="s">
        <v>1246</v>
      </c>
      <c r="D738" s="1" t="s">
        <v>1244</v>
      </c>
      <c r="E738" s="1" t="s">
        <v>1245</v>
      </c>
      <c r="F738" s="1">
        <v>3</v>
      </c>
      <c r="G738" s="2">
        <v>14.99</v>
      </c>
      <c r="H738" s="2">
        <f>G738*F738</f>
        <v>44.97</v>
      </c>
    </row>
    <row r="739" spans="1:8" x14ac:dyDescent="0.2">
      <c r="A739" s="1" t="s">
        <v>1246</v>
      </c>
      <c r="D739" s="1" t="s">
        <v>1244</v>
      </c>
      <c r="E739" s="1" t="s">
        <v>1245</v>
      </c>
      <c r="F739" s="1">
        <v>5</v>
      </c>
      <c r="G739" s="2">
        <v>14.99</v>
      </c>
      <c r="H739" s="2">
        <f>G739*F739</f>
        <v>74.95</v>
      </c>
    </row>
    <row r="740" spans="1:8" x14ac:dyDescent="0.2">
      <c r="A740" s="1" t="s">
        <v>1243</v>
      </c>
      <c r="D740" s="1" t="s">
        <v>1241</v>
      </c>
      <c r="E740" s="1" t="s">
        <v>1242</v>
      </c>
      <c r="F740" s="1">
        <v>2</v>
      </c>
      <c r="G740" s="2">
        <v>14.99</v>
      </c>
      <c r="H740" s="2">
        <f>G740*F740</f>
        <v>29.98</v>
      </c>
    </row>
    <row r="741" spans="1:8" x14ac:dyDescent="0.2">
      <c r="A741" s="1" t="s">
        <v>1243</v>
      </c>
      <c r="D741" s="1" t="s">
        <v>1241</v>
      </c>
      <c r="E741" s="1" t="s">
        <v>1242</v>
      </c>
      <c r="F741" s="1">
        <v>1</v>
      </c>
      <c r="G741" s="2">
        <v>14.99</v>
      </c>
      <c r="H741" s="2">
        <f>G741*F741</f>
        <v>14.99</v>
      </c>
    </row>
    <row r="742" spans="1:8" x14ac:dyDescent="0.2">
      <c r="A742" s="1" t="s">
        <v>1243</v>
      </c>
      <c r="D742" s="1" t="s">
        <v>1241</v>
      </c>
      <c r="E742" s="1" t="s">
        <v>1242</v>
      </c>
      <c r="F742" s="1">
        <v>2</v>
      </c>
      <c r="G742" s="2">
        <v>14.99</v>
      </c>
      <c r="H742" s="2">
        <f>G742*F742</f>
        <v>29.98</v>
      </c>
    </row>
    <row r="743" spans="1:8" x14ac:dyDescent="0.2">
      <c r="A743" s="1" t="s">
        <v>1237</v>
      </c>
      <c r="D743" s="1" t="s">
        <v>1235</v>
      </c>
      <c r="E743" s="1" t="s">
        <v>1236</v>
      </c>
      <c r="F743" s="1">
        <v>1</v>
      </c>
      <c r="G743" s="2">
        <v>14.99</v>
      </c>
      <c r="H743" s="2">
        <f>G743*F743</f>
        <v>14.99</v>
      </c>
    </row>
    <row r="744" spans="1:8" x14ac:dyDescent="0.2">
      <c r="A744" s="1" t="s">
        <v>1237</v>
      </c>
      <c r="D744" s="1" t="s">
        <v>1235</v>
      </c>
      <c r="E744" s="1" t="s">
        <v>1236</v>
      </c>
      <c r="F744" s="1">
        <v>10</v>
      </c>
      <c r="G744" s="2">
        <v>14.99</v>
      </c>
      <c r="H744" s="2">
        <f>G744*F744</f>
        <v>149.9</v>
      </c>
    </row>
    <row r="745" spans="1:8" x14ac:dyDescent="0.2">
      <c r="A745" s="1" t="s">
        <v>1237</v>
      </c>
      <c r="D745" s="1" t="s">
        <v>1235</v>
      </c>
      <c r="E745" s="1" t="s">
        <v>1236</v>
      </c>
      <c r="F745" s="1">
        <v>10</v>
      </c>
      <c r="G745" s="2">
        <v>14.99</v>
      </c>
      <c r="H745" s="2">
        <f>G745*F745</f>
        <v>149.9</v>
      </c>
    </row>
    <row r="746" spans="1:8" x14ac:dyDescent="0.2">
      <c r="A746" s="1" t="s">
        <v>1222</v>
      </c>
      <c r="B746" s="1">
        <v>733599323389</v>
      </c>
      <c r="C746" s="1">
        <v>733599323389</v>
      </c>
      <c r="D746" s="1" t="s">
        <v>1220</v>
      </c>
      <c r="E746" s="1" t="s">
        <v>1221</v>
      </c>
      <c r="F746" s="1">
        <v>1</v>
      </c>
      <c r="G746" s="2">
        <v>14.99</v>
      </c>
      <c r="H746" s="2">
        <f>G746*F746</f>
        <v>14.99</v>
      </c>
    </row>
    <row r="747" spans="1:8" x14ac:dyDescent="0.2">
      <c r="A747" s="1" t="s">
        <v>1222</v>
      </c>
      <c r="B747" s="1">
        <v>733599323389</v>
      </c>
      <c r="C747" s="1">
        <v>733599323389</v>
      </c>
      <c r="D747" s="1" t="s">
        <v>1220</v>
      </c>
      <c r="E747" s="1" t="s">
        <v>1221</v>
      </c>
      <c r="F747" s="1">
        <v>1</v>
      </c>
      <c r="G747" s="2">
        <v>14.99</v>
      </c>
      <c r="H747" s="2">
        <f>G747*F747</f>
        <v>14.99</v>
      </c>
    </row>
    <row r="748" spans="1:8" x14ac:dyDescent="0.2">
      <c r="A748" s="1" t="s">
        <v>1212</v>
      </c>
      <c r="B748" s="1">
        <v>782947568125</v>
      </c>
      <c r="C748" s="1">
        <v>782947568125</v>
      </c>
      <c r="D748" s="1" t="s">
        <v>1212</v>
      </c>
      <c r="E748" s="1" t="s">
        <v>1213</v>
      </c>
      <c r="F748" s="1">
        <v>1</v>
      </c>
      <c r="G748" s="2">
        <v>14.99</v>
      </c>
      <c r="H748" s="2">
        <f>G748*F748</f>
        <v>14.99</v>
      </c>
    </row>
    <row r="749" spans="1:8" x14ac:dyDescent="0.2">
      <c r="A749" s="1" t="s">
        <v>1212</v>
      </c>
      <c r="B749" s="1">
        <v>782947568125</v>
      </c>
      <c r="C749" s="1">
        <v>782947568125</v>
      </c>
      <c r="D749" s="1" t="s">
        <v>1212</v>
      </c>
      <c r="E749" s="1" t="s">
        <v>1213</v>
      </c>
      <c r="F749" s="1">
        <v>1</v>
      </c>
      <c r="G749" s="2">
        <v>14.99</v>
      </c>
      <c r="H749" s="2">
        <f>G749*F749</f>
        <v>14.99</v>
      </c>
    </row>
    <row r="750" spans="1:8" x14ac:dyDescent="0.2">
      <c r="A750" s="1" t="s">
        <v>1163</v>
      </c>
      <c r="D750" s="1" t="s">
        <v>1161</v>
      </c>
      <c r="E750" s="1" t="s">
        <v>1162</v>
      </c>
      <c r="F750" s="1">
        <v>2</v>
      </c>
      <c r="G750" s="2">
        <v>14.99</v>
      </c>
      <c r="H750" s="2">
        <f>G750*F750</f>
        <v>29.98</v>
      </c>
    </row>
    <row r="751" spans="1:8" x14ac:dyDescent="0.2">
      <c r="A751" s="1" t="s">
        <v>1163</v>
      </c>
      <c r="D751" s="1" t="s">
        <v>1161</v>
      </c>
      <c r="E751" s="1" t="s">
        <v>1162</v>
      </c>
      <c r="F751" s="1">
        <v>1</v>
      </c>
      <c r="G751" s="2">
        <v>14.99</v>
      </c>
      <c r="H751" s="2">
        <f>G751*F751</f>
        <v>14.99</v>
      </c>
    </row>
    <row r="752" spans="1:8" x14ac:dyDescent="0.2">
      <c r="A752" s="1" t="s">
        <v>1143</v>
      </c>
      <c r="B752" s="1">
        <v>763231677839</v>
      </c>
      <c r="C752" s="1">
        <v>763231677839</v>
      </c>
      <c r="D752" s="1" t="s">
        <v>1141</v>
      </c>
      <c r="E752" s="1" t="s">
        <v>1142</v>
      </c>
      <c r="F752" s="1">
        <v>1</v>
      </c>
      <c r="G752" s="2">
        <v>14.99</v>
      </c>
      <c r="H752" s="2">
        <f>G752*F752</f>
        <v>14.99</v>
      </c>
    </row>
    <row r="753" spans="1:8" x14ac:dyDescent="0.2">
      <c r="A753" s="1" t="s">
        <v>1143</v>
      </c>
      <c r="B753" s="1">
        <v>763231677839</v>
      </c>
      <c r="C753" s="1">
        <v>763231677839</v>
      </c>
      <c r="D753" s="1" t="s">
        <v>1141</v>
      </c>
      <c r="E753" s="1" t="s">
        <v>1142</v>
      </c>
      <c r="F753" s="1">
        <v>1</v>
      </c>
      <c r="G753" s="2">
        <v>14.99</v>
      </c>
      <c r="H753" s="2">
        <f>G753*F753</f>
        <v>14.99</v>
      </c>
    </row>
    <row r="754" spans="1:8" x14ac:dyDescent="0.2">
      <c r="A754" s="1" t="s">
        <v>1143</v>
      </c>
      <c r="B754" s="1">
        <v>763231677839</v>
      </c>
      <c r="C754" s="1">
        <v>763231677839</v>
      </c>
      <c r="D754" s="1" t="s">
        <v>1141</v>
      </c>
      <c r="E754" s="1" t="s">
        <v>1142</v>
      </c>
      <c r="F754" s="1">
        <v>1</v>
      </c>
      <c r="G754" s="2">
        <v>14.99</v>
      </c>
      <c r="H754" s="2">
        <f>G754*F754</f>
        <v>14.99</v>
      </c>
    </row>
    <row r="755" spans="1:8" x14ac:dyDescent="0.2">
      <c r="A755" s="1" t="s">
        <v>1143</v>
      </c>
      <c r="B755" s="1">
        <v>763231677839</v>
      </c>
      <c r="C755" s="1">
        <v>763231677839</v>
      </c>
      <c r="D755" s="1" t="s">
        <v>1141</v>
      </c>
      <c r="E755" s="1" t="s">
        <v>1142</v>
      </c>
      <c r="F755" s="1">
        <v>1</v>
      </c>
      <c r="G755" s="2">
        <v>14.99</v>
      </c>
      <c r="H755" s="2">
        <f>G755*F755</f>
        <v>14.99</v>
      </c>
    </row>
    <row r="756" spans="1:8" x14ac:dyDescent="0.2">
      <c r="A756" s="1" t="s">
        <v>1143</v>
      </c>
      <c r="B756" s="1">
        <v>763231677839</v>
      </c>
      <c r="C756" s="1">
        <v>763231677839</v>
      </c>
      <c r="D756" s="1" t="s">
        <v>1141</v>
      </c>
      <c r="E756" s="1" t="s">
        <v>1142</v>
      </c>
      <c r="F756" s="1">
        <v>1</v>
      </c>
      <c r="G756" s="2">
        <v>14.99</v>
      </c>
      <c r="H756" s="2">
        <f>G756*F756</f>
        <v>14.99</v>
      </c>
    </row>
    <row r="757" spans="1:8" x14ac:dyDescent="0.2">
      <c r="A757" s="1" t="s">
        <v>1128</v>
      </c>
      <c r="B757" s="1">
        <v>655779460267</v>
      </c>
      <c r="C757" s="1">
        <v>655779460267</v>
      </c>
      <c r="D757" s="1" t="s">
        <v>1126</v>
      </c>
      <c r="E757" s="1" t="s">
        <v>1127</v>
      </c>
      <c r="F757" s="1">
        <v>1</v>
      </c>
      <c r="G757" s="2">
        <v>14.99</v>
      </c>
      <c r="H757" s="2">
        <f>G757*F757</f>
        <v>14.99</v>
      </c>
    </row>
    <row r="758" spans="1:8" x14ac:dyDescent="0.2">
      <c r="A758" s="1" t="s">
        <v>1128</v>
      </c>
      <c r="B758" s="1">
        <v>655779460267</v>
      </c>
      <c r="C758" s="1">
        <v>655779460267</v>
      </c>
      <c r="D758" s="1" t="s">
        <v>1126</v>
      </c>
      <c r="E758" s="1" t="s">
        <v>1127</v>
      </c>
      <c r="F758" s="1">
        <v>1</v>
      </c>
      <c r="G758" s="2">
        <v>14.99</v>
      </c>
      <c r="H758" s="2">
        <f>G758*F758</f>
        <v>14.99</v>
      </c>
    </row>
    <row r="759" spans="1:8" x14ac:dyDescent="0.2">
      <c r="A759" s="1" t="s">
        <v>1128</v>
      </c>
      <c r="B759" s="1">
        <v>655779460267</v>
      </c>
      <c r="C759" s="1">
        <v>655779460267</v>
      </c>
      <c r="D759" s="1" t="s">
        <v>1126</v>
      </c>
      <c r="E759" s="1" t="s">
        <v>1127</v>
      </c>
      <c r="F759" s="1">
        <v>1</v>
      </c>
      <c r="G759" s="2">
        <v>14.99</v>
      </c>
      <c r="H759" s="2">
        <f>G759*F759</f>
        <v>14.99</v>
      </c>
    </row>
    <row r="760" spans="1:8" x14ac:dyDescent="0.2">
      <c r="A760" s="1" t="s">
        <v>1128</v>
      </c>
      <c r="B760" s="1">
        <v>655779460267</v>
      </c>
      <c r="C760" s="1">
        <v>655779460267</v>
      </c>
      <c r="D760" s="1" t="s">
        <v>1126</v>
      </c>
      <c r="E760" s="1" t="s">
        <v>1127</v>
      </c>
      <c r="F760" s="1">
        <v>1</v>
      </c>
      <c r="G760" s="2">
        <v>14.99</v>
      </c>
      <c r="H760" s="2">
        <f>G760*F760</f>
        <v>14.99</v>
      </c>
    </row>
    <row r="761" spans="1:8" x14ac:dyDescent="0.2">
      <c r="A761" s="1" t="s">
        <v>1128</v>
      </c>
      <c r="B761" s="1">
        <v>655779460267</v>
      </c>
      <c r="C761" s="1">
        <v>655779460267</v>
      </c>
      <c r="D761" s="1" t="s">
        <v>1126</v>
      </c>
      <c r="E761" s="1" t="s">
        <v>1127</v>
      </c>
      <c r="F761" s="1">
        <v>1</v>
      </c>
      <c r="G761" s="2">
        <v>14.99</v>
      </c>
      <c r="H761" s="2">
        <f>G761*F761</f>
        <v>14.99</v>
      </c>
    </row>
    <row r="762" spans="1:8" x14ac:dyDescent="0.2">
      <c r="A762" s="1" t="s">
        <v>1128</v>
      </c>
      <c r="B762" s="1">
        <v>655779460267</v>
      </c>
      <c r="C762" s="1">
        <v>655779460267</v>
      </c>
      <c r="D762" s="1" t="s">
        <v>1126</v>
      </c>
      <c r="E762" s="1" t="s">
        <v>1127</v>
      </c>
      <c r="F762" s="1">
        <v>1</v>
      </c>
      <c r="G762" s="2">
        <v>14.99</v>
      </c>
      <c r="H762" s="2">
        <f>G762*F762</f>
        <v>14.99</v>
      </c>
    </row>
    <row r="763" spans="1:8" x14ac:dyDescent="0.2">
      <c r="A763" s="1" t="s">
        <v>957</v>
      </c>
      <c r="D763" s="1" t="s">
        <v>955</v>
      </c>
      <c r="E763" s="1" t="s">
        <v>956</v>
      </c>
      <c r="F763" s="1">
        <v>1</v>
      </c>
      <c r="G763" s="2">
        <v>14.99</v>
      </c>
      <c r="H763" s="2">
        <f>G763*F763</f>
        <v>14.99</v>
      </c>
    </row>
    <row r="764" spans="1:8" x14ac:dyDescent="0.2">
      <c r="A764" s="1" t="s">
        <v>954</v>
      </c>
      <c r="D764" s="1" t="s">
        <v>952</v>
      </c>
      <c r="E764" s="1" t="s">
        <v>953</v>
      </c>
      <c r="F764" s="1">
        <v>1</v>
      </c>
      <c r="G764" s="2">
        <v>14.99</v>
      </c>
      <c r="H764" s="2">
        <f>G764*F764</f>
        <v>14.99</v>
      </c>
    </row>
    <row r="765" spans="1:8" x14ac:dyDescent="0.2">
      <c r="A765" s="1" t="s">
        <v>954</v>
      </c>
      <c r="D765" s="1" t="s">
        <v>952</v>
      </c>
      <c r="E765" s="1" t="s">
        <v>953</v>
      </c>
      <c r="F765" s="1">
        <v>1</v>
      </c>
      <c r="G765" s="2">
        <v>14.99</v>
      </c>
      <c r="H765" s="2">
        <f>G765*F765</f>
        <v>14.99</v>
      </c>
    </row>
    <row r="766" spans="1:8" x14ac:dyDescent="0.2">
      <c r="A766" s="1" t="s">
        <v>1125</v>
      </c>
      <c r="B766" s="1">
        <v>711691321243</v>
      </c>
      <c r="C766" s="1">
        <v>711691321243</v>
      </c>
      <c r="D766" s="1" t="s">
        <v>1123</v>
      </c>
      <c r="E766" s="1" t="s">
        <v>1124</v>
      </c>
      <c r="F766" s="1">
        <v>1</v>
      </c>
      <c r="G766" s="2">
        <v>14.99</v>
      </c>
      <c r="H766" s="2">
        <f>G766*F766</f>
        <v>14.99</v>
      </c>
    </row>
    <row r="767" spans="1:8" x14ac:dyDescent="0.2">
      <c r="A767" s="1" t="s">
        <v>1125</v>
      </c>
      <c r="B767" s="1">
        <v>711691321243</v>
      </c>
      <c r="C767" s="1">
        <v>711691321243</v>
      </c>
      <c r="D767" s="1" t="s">
        <v>1123</v>
      </c>
      <c r="E767" s="1" t="s">
        <v>1124</v>
      </c>
      <c r="F767" s="1">
        <v>10</v>
      </c>
      <c r="G767" s="2">
        <v>14.99</v>
      </c>
      <c r="H767" s="2">
        <f>G767*F767</f>
        <v>149.9</v>
      </c>
    </row>
    <row r="768" spans="1:8" x14ac:dyDescent="0.2">
      <c r="A768" s="1" t="s">
        <v>1125</v>
      </c>
      <c r="B768" s="1">
        <v>711691321243</v>
      </c>
      <c r="C768" s="1">
        <v>711691321243</v>
      </c>
      <c r="D768" s="1" t="s">
        <v>1123</v>
      </c>
      <c r="E768" s="1" t="s">
        <v>1124</v>
      </c>
      <c r="F768" s="1">
        <v>5</v>
      </c>
      <c r="G768" s="2">
        <v>14.99</v>
      </c>
      <c r="H768" s="2">
        <f>G768*F768</f>
        <v>74.95</v>
      </c>
    </row>
    <row r="769" spans="1:8" x14ac:dyDescent="0.2">
      <c r="A769" s="1" t="s">
        <v>1125</v>
      </c>
      <c r="B769" s="1">
        <v>711691321243</v>
      </c>
      <c r="C769" s="1">
        <v>711691321243</v>
      </c>
      <c r="D769" s="1" t="s">
        <v>1123</v>
      </c>
      <c r="E769" s="1" t="s">
        <v>1124</v>
      </c>
      <c r="F769" s="1">
        <v>5</v>
      </c>
      <c r="G769" s="2">
        <v>14.99</v>
      </c>
      <c r="H769" s="2">
        <f>G769*F769</f>
        <v>74.95</v>
      </c>
    </row>
    <row r="770" spans="1:8" x14ac:dyDescent="0.2">
      <c r="A770" s="1" t="s">
        <v>1119</v>
      </c>
      <c r="B770" s="1">
        <v>694341544363</v>
      </c>
      <c r="C770" s="1">
        <v>694341544363</v>
      </c>
      <c r="D770" s="1" t="s">
        <v>1117</v>
      </c>
      <c r="E770" s="1" t="s">
        <v>1118</v>
      </c>
      <c r="F770" s="1">
        <v>1</v>
      </c>
      <c r="G770" s="2">
        <v>14.99</v>
      </c>
      <c r="H770" s="2">
        <f>G770*F770</f>
        <v>14.99</v>
      </c>
    </row>
    <row r="771" spans="1:8" x14ac:dyDescent="0.2">
      <c r="A771" s="1" t="s">
        <v>1116</v>
      </c>
      <c r="B771" s="1">
        <v>627666975994</v>
      </c>
      <c r="C771" s="1">
        <v>627666975994</v>
      </c>
      <c r="D771" s="1" t="s">
        <v>1114</v>
      </c>
      <c r="E771" s="1" t="s">
        <v>1115</v>
      </c>
      <c r="F771" s="1">
        <v>1</v>
      </c>
      <c r="G771" s="2">
        <v>14.99</v>
      </c>
      <c r="H771" s="2">
        <f>G771*F771</f>
        <v>14.99</v>
      </c>
    </row>
    <row r="772" spans="1:8" x14ac:dyDescent="0.2">
      <c r="A772" s="1" t="s">
        <v>1110</v>
      </c>
      <c r="B772" s="1">
        <v>601673754667</v>
      </c>
      <c r="C772" s="1">
        <v>601673754667</v>
      </c>
      <c r="D772" s="1" t="s">
        <v>1108</v>
      </c>
      <c r="E772" s="1" t="s">
        <v>1109</v>
      </c>
      <c r="F772" s="1">
        <v>8</v>
      </c>
      <c r="G772" s="2">
        <v>14.99</v>
      </c>
      <c r="H772" s="2">
        <f>G772*F772</f>
        <v>119.92</v>
      </c>
    </row>
    <row r="773" spans="1:8" x14ac:dyDescent="0.2">
      <c r="A773" s="1" t="s">
        <v>1110</v>
      </c>
      <c r="B773" s="1">
        <v>601673754667</v>
      </c>
      <c r="C773" s="1">
        <v>601673754667</v>
      </c>
      <c r="D773" s="1" t="s">
        <v>1108</v>
      </c>
      <c r="E773" s="1" t="s">
        <v>1109</v>
      </c>
      <c r="F773" s="1">
        <v>9</v>
      </c>
      <c r="G773" s="2">
        <v>14.99</v>
      </c>
      <c r="H773" s="2">
        <f>G773*F773</f>
        <v>134.91</v>
      </c>
    </row>
    <row r="774" spans="1:8" x14ac:dyDescent="0.2">
      <c r="A774" s="1" t="s">
        <v>1068</v>
      </c>
      <c r="B774" s="1">
        <v>604697801942</v>
      </c>
      <c r="C774" s="1">
        <v>604697801942</v>
      </c>
      <c r="D774" s="1" t="s">
        <v>1066</v>
      </c>
      <c r="E774" s="1" t="s">
        <v>1067</v>
      </c>
      <c r="F774" s="1">
        <v>1</v>
      </c>
      <c r="G774" s="2">
        <v>14.99</v>
      </c>
      <c r="H774" s="2">
        <f>G774*F774</f>
        <v>14.99</v>
      </c>
    </row>
    <row r="775" spans="1:8" x14ac:dyDescent="0.2">
      <c r="A775" s="1" t="s">
        <v>1086</v>
      </c>
      <c r="D775" s="1" t="s">
        <v>1084</v>
      </c>
      <c r="E775" s="1" t="s">
        <v>1085</v>
      </c>
      <c r="F775" s="1">
        <v>1</v>
      </c>
      <c r="G775" s="2">
        <v>14.99</v>
      </c>
      <c r="H775" s="2">
        <f>G775*F775</f>
        <v>14.99</v>
      </c>
    </row>
    <row r="776" spans="1:8" x14ac:dyDescent="0.2">
      <c r="A776" s="1" t="s">
        <v>1083</v>
      </c>
      <c r="D776" s="1" t="s">
        <v>1081</v>
      </c>
      <c r="E776" s="1" t="s">
        <v>1082</v>
      </c>
      <c r="F776" s="1">
        <v>1</v>
      </c>
      <c r="G776" s="2">
        <v>14.99</v>
      </c>
      <c r="H776" s="2">
        <f>G776*F776</f>
        <v>14.99</v>
      </c>
    </row>
    <row r="777" spans="1:8" x14ac:dyDescent="0.2">
      <c r="A777" s="1" t="s">
        <v>1068</v>
      </c>
      <c r="B777" s="1">
        <v>604697801942</v>
      </c>
      <c r="C777" s="1">
        <v>604697801942</v>
      </c>
      <c r="D777" s="1" t="s">
        <v>1066</v>
      </c>
      <c r="E777" s="1" t="s">
        <v>1067</v>
      </c>
      <c r="F777" s="1">
        <v>1</v>
      </c>
      <c r="G777" s="2">
        <v>14.99</v>
      </c>
      <c r="H777" s="2">
        <f>G777*F777</f>
        <v>14.99</v>
      </c>
    </row>
    <row r="778" spans="1:8" x14ac:dyDescent="0.2">
      <c r="A778" s="1" t="s">
        <v>1068</v>
      </c>
      <c r="B778" s="1">
        <v>604697801942</v>
      </c>
      <c r="C778" s="1">
        <v>604697801942</v>
      </c>
      <c r="D778" s="1" t="s">
        <v>1066</v>
      </c>
      <c r="E778" s="1" t="s">
        <v>1067</v>
      </c>
      <c r="F778" s="1">
        <v>1</v>
      </c>
      <c r="G778" s="2">
        <v>14.99</v>
      </c>
      <c r="H778" s="2">
        <f>G778*F778</f>
        <v>14.99</v>
      </c>
    </row>
    <row r="779" spans="1:8" x14ac:dyDescent="0.2">
      <c r="A779" s="1" t="s">
        <v>1068</v>
      </c>
      <c r="B779" s="1">
        <v>604697801942</v>
      </c>
      <c r="C779" s="1">
        <v>604697801942</v>
      </c>
      <c r="D779" s="1" t="s">
        <v>1066</v>
      </c>
      <c r="E779" s="1" t="s">
        <v>1067</v>
      </c>
      <c r="F779" s="1">
        <v>1</v>
      </c>
      <c r="G779" s="2">
        <v>14.99</v>
      </c>
      <c r="H779" s="2">
        <f>G779*F779</f>
        <v>14.99</v>
      </c>
    </row>
    <row r="780" spans="1:8" x14ac:dyDescent="0.2">
      <c r="A780" s="1" t="s">
        <v>1049</v>
      </c>
      <c r="C780" s="1">
        <v>5454240325174</v>
      </c>
      <c r="D780" s="1" t="s">
        <v>1049</v>
      </c>
      <c r="E780" s="1" t="s">
        <v>1050</v>
      </c>
      <c r="F780" s="1">
        <v>1</v>
      </c>
      <c r="G780" s="2">
        <v>14.99</v>
      </c>
      <c r="H780" s="2">
        <f>G780*F780</f>
        <v>14.99</v>
      </c>
    </row>
    <row r="781" spans="1:8" x14ac:dyDescent="0.2">
      <c r="A781" s="1" t="s">
        <v>1047</v>
      </c>
      <c r="C781" s="1">
        <v>3161464357523</v>
      </c>
      <c r="D781" s="1" t="s">
        <v>1047</v>
      </c>
      <c r="E781" s="1" t="s">
        <v>1048</v>
      </c>
      <c r="F781" s="1">
        <v>1</v>
      </c>
      <c r="G781" s="2">
        <v>14.99</v>
      </c>
      <c r="H781" s="2">
        <f>G781*F781</f>
        <v>14.99</v>
      </c>
    </row>
    <row r="782" spans="1:8" x14ac:dyDescent="0.2">
      <c r="A782" s="1" t="s">
        <v>1025</v>
      </c>
      <c r="B782" s="1">
        <v>761325262183</v>
      </c>
      <c r="C782" s="1">
        <v>761325262183</v>
      </c>
      <c r="D782" s="1" t="s">
        <v>1023</v>
      </c>
      <c r="E782" s="1" t="s">
        <v>1024</v>
      </c>
      <c r="F782" s="1">
        <v>10</v>
      </c>
      <c r="G782" s="2">
        <v>14.99</v>
      </c>
      <c r="H782" s="2">
        <f>G782*F782</f>
        <v>149.9</v>
      </c>
    </row>
    <row r="783" spans="1:8" x14ac:dyDescent="0.2">
      <c r="A783" s="1" t="s">
        <v>1022</v>
      </c>
      <c r="B783" s="1">
        <v>768571107060</v>
      </c>
      <c r="C783" s="1">
        <v>768571107060</v>
      </c>
      <c r="D783" s="1" t="s">
        <v>1020</v>
      </c>
      <c r="E783" s="1" t="s">
        <v>1021</v>
      </c>
      <c r="F783" s="1">
        <v>1</v>
      </c>
      <c r="G783" s="2">
        <v>14.99</v>
      </c>
      <c r="H783" s="2">
        <f>G783*F783</f>
        <v>14.99</v>
      </c>
    </row>
    <row r="784" spans="1:8" x14ac:dyDescent="0.2">
      <c r="A784" s="1" t="s">
        <v>1022</v>
      </c>
      <c r="B784" s="1">
        <v>768571107060</v>
      </c>
      <c r="C784" s="1">
        <v>768571107060</v>
      </c>
      <c r="D784" s="1" t="s">
        <v>1020</v>
      </c>
      <c r="E784" s="1" t="s">
        <v>1021</v>
      </c>
      <c r="F784" s="1">
        <v>1</v>
      </c>
      <c r="G784" s="2">
        <v>14.99</v>
      </c>
      <c r="H784" s="2">
        <f>G784*F784</f>
        <v>14.99</v>
      </c>
    </row>
    <row r="785" spans="1:8" x14ac:dyDescent="0.2">
      <c r="A785" s="1" t="s">
        <v>1022</v>
      </c>
      <c r="B785" s="1">
        <v>768571107060</v>
      </c>
      <c r="C785" s="1">
        <v>768571107060</v>
      </c>
      <c r="D785" s="1" t="s">
        <v>1020</v>
      </c>
      <c r="E785" s="1" t="s">
        <v>1021</v>
      </c>
      <c r="F785" s="1">
        <v>1</v>
      </c>
      <c r="G785" s="2">
        <v>14.99</v>
      </c>
      <c r="H785" s="2">
        <f>G785*F785</f>
        <v>14.99</v>
      </c>
    </row>
    <row r="786" spans="1:8" x14ac:dyDescent="0.2">
      <c r="A786" s="1" t="s">
        <v>1022</v>
      </c>
      <c r="B786" s="1">
        <v>768571107060</v>
      </c>
      <c r="C786" s="1">
        <v>768571107060</v>
      </c>
      <c r="D786" s="1" t="s">
        <v>1020</v>
      </c>
      <c r="E786" s="1" t="s">
        <v>1021</v>
      </c>
      <c r="F786" s="1">
        <v>1</v>
      </c>
      <c r="G786" s="2">
        <v>14.99</v>
      </c>
      <c r="H786" s="2">
        <f>G786*F786</f>
        <v>14.99</v>
      </c>
    </row>
    <row r="787" spans="1:8" x14ac:dyDescent="0.2">
      <c r="A787" s="1" t="s">
        <v>1022</v>
      </c>
      <c r="B787" s="1">
        <v>768571107060</v>
      </c>
      <c r="C787" s="1">
        <v>768571107060</v>
      </c>
      <c r="D787" s="1" t="s">
        <v>1020</v>
      </c>
      <c r="E787" s="1" t="s">
        <v>1021</v>
      </c>
      <c r="F787" s="1">
        <v>1</v>
      </c>
      <c r="G787" s="2">
        <v>14.99</v>
      </c>
      <c r="H787" s="2">
        <f>G787*F787</f>
        <v>14.99</v>
      </c>
    </row>
    <row r="788" spans="1:8" x14ac:dyDescent="0.2">
      <c r="A788" s="1" t="s">
        <v>1022</v>
      </c>
      <c r="B788" s="1">
        <v>768571107060</v>
      </c>
      <c r="C788" s="1">
        <v>768571107060</v>
      </c>
      <c r="D788" s="1" t="s">
        <v>1020</v>
      </c>
      <c r="E788" s="1" t="s">
        <v>1021</v>
      </c>
      <c r="F788" s="1">
        <v>10</v>
      </c>
      <c r="G788" s="2">
        <v>14.99</v>
      </c>
      <c r="H788" s="2">
        <f>G788*F788</f>
        <v>149.9</v>
      </c>
    </row>
    <row r="789" spans="1:8" x14ac:dyDescent="0.2">
      <c r="A789" s="1" t="s">
        <v>1022</v>
      </c>
      <c r="B789" s="1">
        <v>768571107060</v>
      </c>
      <c r="C789" s="1">
        <v>768571107060</v>
      </c>
      <c r="D789" s="1" t="s">
        <v>1020</v>
      </c>
      <c r="E789" s="1" t="s">
        <v>1021</v>
      </c>
      <c r="F789" s="1">
        <v>1</v>
      </c>
      <c r="G789" s="2">
        <v>14.99</v>
      </c>
      <c r="H789" s="2">
        <f>G789*F789</f>
        <v>14.99</v>
      </c>
    </row>
    <row r="790" spans="1:8" x14ac:dyDescent="0.2">
      <c r="A790" s="1" t="s">
        <v>1022</v>
      </c>
      <c r="B790" s="1">
        <v>768571107060</v>
      </c>
      <c r="C790" s="1">
        <v>768571107060</v>
      </c>
      <c r="D790" s="1" t="s">
        <v>1020</v>
      </c>
      <c r="E790" s="1" t="s">
        <v>1021</v>
      </c>
      <c r="F790" s="1">
        <v>1</v>
      </c>
      <c r="G790" s="2">
        <v>14.99</v>
      </c>
      <c r="H790" s="2">
        <f>G790*F790</f>
        <v>14.99</v>
      </c>
    </row>
    <row r="791" spans="1:8" x14ac:dyDescent="0.2">
      <c r="A791" s="1" t="s">
        <v>1022</v>
      </c>
      <c r="B791" s="1">
        <v>768571107060</v>
      </c>
      <c r="C791" s="1">
        <v>768571107060</v>
      </c>
      <c r="D791" s="1" t="s">
        <v>1020</v>
      </c>
      <c r="E791" s="1" t="s">
        <v>1021</v>
      </c>
      <c r="F791" s="1">
        <v>23</v>
      </c>
      <c r="G791" s="2">
        <v>14.99</v>
      </c>
      <c r="H791" s="2">
        <f>G791*F791</f>
        <v>344.77</v>
      </c>
    </row>
    <row r="792" spans="1:8" x14ac:dyDescent="0.2">
      <c r="A792" s="1" t="s">
        <v>1022</v>
      </c>
      <c r="B792" s="1">
        <v>768571107060</v>
      </c>
      <c r="C792" s="1">
        <v>768571107060</v>
      </c>
      <c r="D792" s="1" t="s">
        <v>1020</v>
      </c>
      <c r="E792" s="1" t="s">
        <v>1021</v>
      </c>
      <c r="F792" s="1">
        <v>1</v>
      </c>
      <c r="G792" s="2">
        <v>14.99</v>
      </c>
      <c r="H792" s="2">
        <f>G792*F792</f>
        <v>14.99</v>
      </c>
    </row>
    <row r="793" spans="1:8" x14ac:dyDescent="0.2">
      <c r="A793" s="1" t="s">
        <v>1022</v>
      </c>
      <c r="B793" s="1">
        <v>768571107060</v>
      </c>
      <c r="C793" s="1">
        <v>768571107060</v>
      </c>
      <c r="D793" s="1" t="s">
        <v>1020</v>
      </c>
      <c r="E793" s="1" t="s">
        <v>1021</v>
      </c>
      <c r="F793" s="1">
        <v>1</v>
      </c>
      <c r="G793" s="2">
        <v>14.99</v>
      </c>
      <c r="H793" s="2">
        <f>G793*F793</f>
        <v>14.99</v>
      </c>
    </row>
    <row r="794" spans="1:8" x14ac:dyDescent="0.2">
      <c r="A794" s="1" t="s">
        <v>1016</v>
      </c>
      <c r="B794" s="1">
        <v>739722358372</v>
      </c>
      <c r="C794" s="1">
        <v>739722358372</v>
      </c>
      <c r="D794" s="1" t="s">
        <v>1014</v>
      </c>
      <c r="E794" s="1" t="s">
        <v>1015</v>
      </c>
      <c r="F794" s="1">
        <v>1</v>
      </c>
      <c r="G794" s="2">
        <v>14.99</v>
      </c>
      <c r="H794" s="2">
        <f>G794*F794</f>
        <v>14.99</v>
      </c>
    </row>
    <row r="795" spans="1:8" x14ac:dyDescent="0.2">
      <c r="A795" s="1" t="s">
        <v>1016</v>
      </c>
      <c r="B795" s="1">
        <v>739722358372</v>
      </c>
      <c r="C795" s="1">
        <v>739722358372</v>
      </c>
      <c r="D795" s="1" t="s">
        <v>1014</v>
      </c>
      <c r="E795" s="1" t="s">
        <v>1015</v>
      </c>
      <c r="F795" s="1">
        <v>1</v>
      </c>
      <c r="G795" s="2">
        <v>14.99</v>
      </c>
      <c r="H795" s="2">
        <f>G795*F795</f>
        <v>14.99</v>
      </c>
    </row>
    <row r="796" spans="1:8" x14ac:dyDescent="0.2">
      <c r="A796" s="1" t="s">
        <v>1013</v>
      </c>
      <c r="D796" s="1" t="s">
        <v>1011</v>
      </c>
      <c r="E796" s="1" t="s">
        <v>1012</v>
      </c>
      <c r="F796" s="1">
        <v>1</v>
      </c>
      <c r="G796" s="2">
        <v>14.99</v>
      </c>
      <c r="H796" s="2">
        <f>G796*F796</f>
        <v>14.99</v>
      </c>
    </row>
    <row r="797" spans="1:8" x14ac:dyDescent="0.2">
      <c r="A797" s="1" t="s">
        <v>1010</v>
      </c>
      <c r="D797" s="1" t="s">
        <v>1008</v>
      </c>
      <c r="E797" s="1" t="s">
        <v>1009</v>
      </c>
      <c r="F797" s="1">
        <v>1</v>
      </c>
      <c r="G797" s="2">
        <v>14.99</v>
      </c>
      <c r="H797" s="2">
        <f>G797*F797</f>
        <v>14.99</v>
      </c>
    </row>
    <row r="798" spans="1:8" x14ac:dyDescent="0.2">
      <c r="A798" s="1" t="s">
        <v>1007</v>
      </c>
      <c r="D798" s="1" t="s">
        <v>1005</v>
      </c>
      <c r="E798" s="1" t="s">
        <v>1006</v>
      </c>
      <c r="F798" s="1">
        <v>1</v>
      </c>
      <c r="G798" s="2">
        <v>14.99</v>
      </c>
      <c r="H798" s="2">
        <f>G798*F798</f>
        <v>14.99</v>
      </c>
    </row>
    <row r="799" spans="1:8" x14ac:dyDescent="0.2">
      <c r="A799" s="1" t="s">
        <v>995</v>
      </c>
      <c r="B799" s="1">
        <v>611553799787</v>
      </c>
      <c r="C799" s="1">
        <v>611553799787</v>
      </c>
      <c r="D799" s="1" t="s">
        <v>993</v>
      </c>
      <c r="E799" s="1" t="s">
        <v>994</v>
      </c>
      <c r="F799" s="1">
        <v>1</v>
      </c>
      <c r="G799" s="2">
        <v>14.99</v>
      </c>
      <c r="H799" s="2">
        <f>G799*F799</f>
        <v>14.99</v>
      </c>
    </row>
    <row r="800" spans="1:8" x14ac:dyDescent="0.2">
      <c r="A800" s="1" t="s">
        <v>995</v>
      </c>
      <c r="B800" s="1">
        <v>611553799787</v>
      </c>
      <c r="C800" s="1">
        <v>611553799787</v>
      </c>
      <c r="D800" s="1" t="s">
        <v>993</v>
      </c>
      <c r="E800" s="1" t="s">
        <v>994</v>
      </c>
      <c r="F800" s="1">
        <v>1</v>
      </c>
      <c r="G800" s="2">
        <v>14.99</v>
      </c>
      <c r="H800" s="2">
        <f>G800*F800</f>
        <v>14.99</v>
      </c>
    </row>
    <row r="801" spans="1:8" x14ac:dyDescent="0.2">
      <c r="A801" s="1" t="s">
        <v>995</v>
      </c>
      <c r="B801" s="1">
        <v>611553799787</v>
      </c>
      <c r="C801" s="1">
        <v>611553799787</v>
      </c>
      <c r="D801" s="1" t="s">
        <v>993</v>
      </c>
      <c r="E801" s="1" t="s">
        <v>994</v>
      </c>
      <c r="F801" s="1">
        <v>2</v>
      </c>
      <c r="G801" s="2">
        <v>14.99</v>
      </c>
      <c r="H801" s="2">
        <f>G801*F801</f>
        <v>29.98</v>
      </c>
    </row>
    <row r="802" spans="1:8" x14ac:dyDescent="0.2">
      <c r="A802" s="1" t="s">
        <v>995</v>
      </c>
      <c r="B802" s="1">
        <v>611553799787</v>
      </c>
      <c r="C802" s="1">
        <v>611553799787</v>
      </c>
      <c r="D802" s="1" t="s">
        <v>993</v>
      </c>
      <c r="E802" s="1" t="s">
        <v>994</v>
      </c>
      <c r="F802" s="1">
        <v>1</v>
      </c>
      <c r="G802" s="2">
        <v>14.99</v>
      </c>
      <c r="H802" s="2">
        <f>G802*F802</f>
        <v>14.99</v>
      </c>
    </row>
    <row r="803" spans="1:8" x14ac:dyDescent="0.2">
      <c r="A803" s="1" t="s">
        <v>995</v>
      </c>
      <c r="B803" s="1">
        <v>611553799787</v>
      </c>
      <c r="C803" s="1">
        <v>611553799787</v>
      </c>
      <c r="D803" s="1" t="s">
        <v>993</v>
      </c>
      <c r="E803" s="1" t="s">
        <v>994</v>
      </c>
      <c r="F803" s="1">
        <v>1</v>
      </c>
      <c r="G803" s="2">
        <v>14.99</v>
      </c>
      <c r="H803" s="2">
        <f>G803*F803</f>
        <v>14.99</v>
      </c>
    </row>
    <row r="804" spans="1:8" x14ac:dyDescent="0.2">
      <c r="A804" s="1" t="s">
        <v>995</v>
      </c>
      <c r="B804" s="1">
        <v>611553799787</v>
      </c>
      <c r="C804" s="1">
        <v>611553799787</v>
      </c>
      <c r="D804" s="1" t="s">
        <v>993</v>
      </c>
      <c r="E804" s="1" t="s">
        <v>994</v>
      </c>
      <c r="F804" s="1">
        <v>1</v>
      </c>
      <c r="G804" s="2">
        <v>14.99</v>
      </c>
      <c r="H804" s="2">
        <f>G804*F804</f>
        <v>14.99</v>
      </c>
    </row>
    <row r="805" spans="1:8" x14ac:dyDescent="0.2">
      <c r="A805" s="1" t="s">
        <v>995</v>
      </c>
      <c r="B805" s="1">
        <v>611553799787</v>
      </c>
      <c r="C805" s="1">
        <v>611553799787</v>
      </c>
      <c r="D805" s="1" t="s">
        <v>993</v>
      </c>
      <c r="E805" s="1" t="s">
        <v>994</v>
      </c>
      <c r="F805" s="1">
        <v>1</v>
      </c>
      <c r="G805" s="2">
        <v>14.99</v>
      </c>
      <c r="H805" s="2">
        <f>G805*F805</f>
        <v>14.99</v>
      </c>
    </row>
    <row r="806" spans="1:8" x14ac:dyDescent="0.2">
      <c r="A806" s="1" t="s">
        <v>995</v>
      </c>
      <c r="B806" s="1">
        <v>611553799787</v>
      </c>
      <c r="C806" s="1">
        <v>611553799787</v>
      </c>
      <c r="D806" s="1" t="s">
        <v>993</v>
      </c>
      <c r="E806" s="1" t="s">
        <v>994</v>
      </c>
      <c r="F806" s="1">
        <v>1</v>
      </c>
      <c r="G806" s="2">
        <v>14.99</v>
      </c>
      <c r="H806" s="2">
        <f>G806*F806</f>
        <v>14.99</v>
      </c>
    </row>
    <row r="807" spans="1:8" x14ac:dyDescent="0.2">
      <c r="A807" s="1" t="s">
        <v>995</v>
      </c>
      <c r="B807" s="1">
        <v>611553799787</v>
      </c>
      <c r="C807" s="1">
        <v>611553799787</v>
      </c>
      <c r="D807" s="1" t="s">
        <v>993</v>
      </c>
      <c r="E807" s="1" t="s">
        <v>994</v>
      </c>
      <c r="F807" s="1">
        <v>1</v>
      </c>
      <c r="G807" s="2">
        <v>14.99</v>
      </c>
      <c r="H807" s="2">
        <f>G807*F807</f>
        <v>14.99</v>
      </c>
    </row>
    <row r="808" spans="1:8" x14ac:dyDescent="0.2">
      <c r="A808" s="1" t="s">
        <v>995</v>
      </c>
      <c r="B808" s="1">
        <v>611553799787</v>
      </c>
      <c r="C808" s="1">
        <v>611553799787</v>
      </c>
      <c r="D808" s="1" t="s">
        <v>993</v>
      </c>
      <c r="E808" s="1" t="s">
        <v>994</v>
      </c>
      <c r="F808" s="1">
        <v>4</v>
      </c>
      <c r="G808" s="2">
        <v>14.99</v>
      </c>
      <c r="H808" s="2">
        <f>G808*F808</f>
        <v>59.96</v>
      </c>
    </row>
    <row r="809" spans="1:8" x14ac:dyDescent="0.2">
      <c r="A809" s="1" t="s">
        <v>995</v>
      </c>
      <c r="B809" s="1">
        <v>611553799787</v>
      </c>
      <c r="C809" s="1">
        <v>611553799787</v>
      </c>
      <c r="D809" s="1" t="s">
        <v>993</v>
      </c>
      <c r="E809" s="1" t="s">
        <v>994</v>
      </c>
      <c r="F809" s="1">
        <v>1</v>
      </c>
      <c r="G809" s="2">
        <v>14.99</v>
      </c>
      <c r="H809" s="2">
        <f>G809*F809</f>
        <v>14.99</v>
      </c>
    </row>
    <row r="810" spans="1:8" x14ac:dyDescent="0.2">
      <c r="A810" s="1" t="s">
        <v>995</v>
      </c>
      <c r="B810" s="1">
        <v>611553799787</v>
      </c>
      <c r="C810" s="1">
        <v>611553799787</v>
      </c>
      <c r="D810" s="1" t="s">
        <v>993</v>
      </c>
      <c r="E810" s="1" t="s">
        <v>994</v>
      </c>
      <c r="F810" s="1">
        <v>1</v>
      </c>
      <c r="G810" s="2">
        <v>14.99</v>
      </c>
      <c r="H810" s="2">
        <f>G810*F810</f>
        <v>14.99</v>
      </c>
    </row>
    <row r="811" spans="1:8" x14ac:dyDescent="0.2">
      <c r="A811" s="1" t="s">
        <v>977</v>
      </c>
      <c r="B811" s="1">
        <v>764595917562</v>
      </c>
      <c r="C811" s="1">
        <v>764595917562</v>
      </c>
      <c r="D811" s="1" t="s">
        <v>975</v>
      </c>
      <c r="E811" s="1" t="s">
        <v>976</v>
      </c>
      <c r="F811" s="1">
        <v>2</v>
      </c>
      <c r="G811" s="2">
        <v>14.99</v>
      </c>
      <c r="H811" s="2">
        <f>G811*F811</f>
        <v>29.98</v>
      </c>
    </row>
    <row r="812" spans="1:8" x14ac:dyDescent="0.2">
      <c r="A812" s="1" t="s">
        <v>977</v>
      </c>
      <c r="B812" s="1">
        <v>764595917562</v>
      </c>
      <c r="C812" s="1">
        <v>764595917562</v>
      </c>
      <c r="D812" s="1" t="s">
        <v>975</v>
      </c>
      <c r="E812" s="1" t="s">
        <v>976</v>
      </c>
      <c r="F812" s="1">
        <v>2</v>
      </c>
      <c r="G812" s="2">
        <v>14.99</v>
      </c>
      <c r="H812" s="2">
        <f>G812*F812</f>
        <v>29.98</v>
      </c>
    </row>
    <row r="813" spans="1:8" x14ac:dyDescent="0.2">
      <c r="A813" s="1" t="s">
        <v>977</v>
      </c>
      <c r="B813" s="1">
        <v>764595917562</v>
      </c>
      <c r="C813" s="1">
        <v>764595917562</v>
      </c>
      <c r="D813" s="1" t="s">
        <v>975</v>
      </c>
      <c r="E813" s="1" t="s">
        <v>976</v>
      </c>
      <c r="F813" s="1">
        <v>2</v>
      </c>
      <c r="G813" s="2">
        <v>14.99</v>
      </c>
      <c r="H813" s="2">
        <f>G813*F813</f>
        <v>29.98</v>
      </c>
    </row>
    <row r="814" spans="1:8" x14ac:dyDescent="0.2">
      <c r="A814" s="1" t="s">
        <v>977</v>
      </c>
      <c r="B814" s="1">
        <v>764595917562</v>
      </c>
      <c r="C814" s="1">
        <v>764595917562</v>
      </c>
      <c r="D814" s="1" t="s">
        <v>975</v>
      </c>
      <c r="E814" s="1" t="s">
        <v>976</v>
      </c>
      <c r="F814" s="1">
        <v>6</v>
      </c>
      <c r="G814" s="2">
        <v>14.99</v>
      </c>
      <c r="H814" s="2">
        <f>G814*F814</f>
        <v>89.94</v>
      </c>
    </row>
    <row r="815" spans="1:8" x14ac:dyDescent="0.2">
      <c r="A815" s="1" t="s">
        <v>977</v>
      </c>
      <c r="B815" s="1">
        <v>764595917562</v>
      </c>
      <c r="C815" s="1">
        <v>764595917562</v>
      </c>
      <c r="D815" s="1" t="s">
        <v>975</v>
      </c>
      <c r="E815" s="1" t="s">
        <v>976</v>
      </c>
      <c r="F815" s="1">
        <v>1</v>
      </c>
      <c r="G815" s="2">
        <v>14.99</v>
      </c>
      <c r="H815" s="2">
        <f>G815*F815</f>
        <v>14.99</v>
      </c>
    </row>
    <row r="816" spans="1:8" x14ac:dyDescent="0.2">
      <c r="A816" s="1" t="s">
        <v>977</v>
      </c>
      <c r="B816" s="1">
        <v>764595917562</v>
      </c>
      <c r="C816" s="1">
        <v>764595917562</v>
      </c>
      <c r="D816" s="1" t="s">
        <v>975</v>
      </c>
      <c r="E816" s="1" t="s">
        <v>976</v>
      </c>
      <c r="F816" s="1">
        <v>1</v>
      </c>
      <c r="G816" s="2">
        <v>14.99</v>
      </c>
      <c r="H816" s="2">
        <f>G816*F816</f>
        <v>14.99</v>
      </c>
    </row>
    <row r="817" spans="1:8" x14ac:dyDescent="0.2">
      <c r="A817" s="1" t="s">
        <v>977</v>
      </c>
      <c r="B817" s="1">
        <v>764595917562</v>
      </c>
      <c r="C817" s="1">
        <v>764595917562</v>
      </c>
      <c r="D817" s="1" t="s">
        <v>975</v>
      </c>
      <c r="E817" s="1" t="s">
        <v>976</v>
      </c>
      <c r="F817" s="1">
        <v>6</v>
      </c>
      <c r="G817" s="2">
        <v>14.99</v>
      </c>
      <c r="H817" s="2">
        <f>G817*F817</f>
        <v>89.94</v>
      </c>
    </row>
    <row r="818" spans="1:8" x14ac:dyDescent="0.2">
      <c r="A818" s="1" t="s">
        <v>957</v>
      </c>
      <c r="D818" s="1" t="s">
        <v>955</v>
      </c>
      <c r="E818" s="1" t="s">
        <v>956</v>
      </c>
      <c r="F818" s="1">
        <v>1</v>
      </c>
      <c r="G818" s="2">
        <v>14.99</v>
      </c>
      <c r="H818" s="2">
        <f>G818*F818</f>
        <v>14.99</v>
      </c>
    </row>
    <row r="819" spans="1:8" x14ac:dyDescent="0.2">
      <c r="A819" s="1" t="s">
        <v>954</v>
      </c>
      <c r="D819" s="1" t="s">
        <v>952</v>
      </c>
      <c r="E819" s="1" t="s">
        <v>953</v>
      </c>
      <c r="F819" s="1">
        <v>2</v>
      </c>
      <c r="G819" s="2">
        <v>14.99</v>
      </c>
      <c r="H819" s="2">
        <f>G819*F819</f>
        <v>29.98</v>
      </c>
    </row>
    <row r="820" spans="1:8" x14ac:dyDescent="0.2">
      <c r="A820" s="1" t="s">
        <v>954</v>
      </c>
      <c r="D820" s="1" t="s">
        <v>952</v>
      </c>
      <c r="E820" s="1" t="s">
        <v>953</v>
      </c>
      <c r="F820" s="1">
        <v>1</v>
      </c>
      <c r="G820" s="2">
        <v>14.99</v>
      </c>
      <c r="H820" s="2">
        <f>G820*F820</f>
        <v>14.99</v>
      </c>
    </row>
    <row r="821" spans="1:8" x14ac:dyDescent="0.2">
      <c r="A821" s="1" t="s">
        <v>951</v>
      </c>
      <c r="B821" s="1">
        <v>749965986577</v>
      </c>
      <c r="C821" s="1">
        <v>749965986577</v>
      </c>
      <c r="D821" s="1" t="s">
        <v>949</v>
      </c>
      <c r="E821" s="1" t="s">
        <v>950</v>
      </c>
      <c r="F821" s="1">
        <v>1</v>
      </c>
      <c r="G821" s="2">
        <v>14.99</v>
      </c>
      <c r="H821" s="2">
        <f>G821*F821</f>
        <v>14.99</v>
      </c>
    </row>
    <row r="822" spans="1:8" x14ac:dyDescent="0.2">
      <c r="A822" s="1" t="s">
        <v>924</v>
      </c>
      <c r="B822" s="1">
        <v>764784709404</v>
      </c>
      <c r="C822" s="1">
        <v>764784709404</v>
      </c>
      <c r="D822" s="1" t="s">
        <v>924</v>
      </c>
      <c r="E822" s="1" t="s">
        <v>925</v>
      </c>
      <c r="F822" s="1">
        <v>1</v>
      </c>
      <c r="G822" s="2">
        <v>14.99</v>
      </c>
      <c r="H822" s="2">
        <f>G822*F822</f>
        <v>14.99</v>
      </c>
    </row>
    <row r="823" spans="1:8" x14ac:dyDescent="0.2">
      <c r="A823" s="1" t="s">
        <v>920</v>
      </c>
      <c r="B823" s="1">
        <v>764784709435</v>
      </c>
      <c r="C823" s="1">
        <v>764784709435</v>
      </c>
      <c r="D823" s="1" t="s">
        <v>920</v>
      </c>
      <c r="E823" s="1" t="s">
        <v>921</v>
      </c>
      <c r="F823" s="1">
        <v>8</v>
      </c>
      <c r="G823" s="2">
        <v>14.99</v>
      </c>
      <c r="H823" s="2">
        <f>G823*F823</f>
        <v>119.92</v>
      </c>
    </row>
    <row r="824" spans="1:8" x14ac:dyDescent="0.2">
      <c r="A824" s="1" t="s">
        <v>922</v>
      </c>
      <c r="B824" s="1">
        <v>764784709442</v>
      </c>
      <c r="C824" s="1">
        <v>764784709442</v>
      </c>
      <c r="D824" s="1" t="s">
        <v>922</v>
      </c>
      <c r="E824" s="1" t="s">
        <v>923</v>
      </c>
      <c r="F824" s="1">
        <v>10</v>
      </c>
      <c r="G824" s="2">
        <v>14.99</v>
      </c>
      <c r="H824" s="2">
        <f>G824*F824</f>
        <v>149.9</v>
      </c>
    </row>
    <row r="825" spans="1:8" x14ac:dyDescent="0.2">
      <c r="A825" s="1" t="s">
        <v>918</v>
      </c>
      <c r="B825" s="1">
        <v>764784709411</v>
      </c>
      <c r="C825" s="1">
        <v>764784709411</v>
      </c>
      <c r="D825" s="1" t="s">
        <v>918</v>
      </c>
      <c r="E825" s="1" t="s">
        <v>919</v>
      </c>
      <c r="F825" s="1">
        <v>1</v>
      </c>
      <c r="G825" s="2">
        <v>14.99</v>
      </c>
      <c r="H825" s="2">
        <f>G825*F825</f>
        <v>14.99</v>
      </c>
    </row>
    <row r="826" spans="1:8" x14ac:dyDescent="0.2">
      <c r="A826" s="1" t="s">
        <v>924</v>
      </c>
      <c r="B826" s="1">
        <v>764784709404</v>
      </c>
      <c r="C826" s="1">
        <v>764784709404</v>
      </c>
      <c r="D826" s="1" t="s">
        <v>924</v>
      </c>
      <c r="E826" s="1" t="s">
        <v>925</v>
      </c>
      <c r="F826" s="1">
        <v>10</v>
      </c>
      <c r="G826" s="2">
        <v>14.99</v>
      </c>
      <c r="H826" s="2">
        <f>G826*F826</f>
        <v>149.9</v>
      </c>
    </row>
    <row r="827" spans="1:8" x14ac:dyDescent="0.2">
      <c r="A827" s="1" t="s">
        <v>924</v>
      </c>
      <c r="B827" s="1">
        <v>764784709404</v>
      </c>
      <c r="C827" s="1">
        <v>764784709404</v>
      </c>
      <c r="D827" s="1" t="s">
        <v>924</v>
      </c>
      <c r="E827" s="1" t="s">
        <v>925</v>
      </c>
      <c r="F827" s="1">
        <v>5</v>
      </c>
      <c r="G827" s="2">
        <v>14.99</v>
      </c>
      <c r="H827" s="2">
        <f>G827*F827</f>
        <v>74.95</v>
      </c>
    </row>
    <row r="828" spans="1:8" x14ac:dyDescent="0.2">
      <c r="A828" s="1" t="s">
        <v>924</v>
      </c>
      <c r="B828" s="1">
        <v>764784709404</v>
      </c>
      <c r="C828" s="1">
        <v>764784709404</v>
      </c>
      <c r="D828" s="1" t="s">
        <v>924</v>
      </c>
      <c r="E828" s="1" t="s">
        <v>925</v>
      </c>
      <c r="F828" s="1">
        <v>10</v>
      </c>
      <c r="G828" s="2">
        <v>14.99</v>
      </c>
      <c r="H828" s="2">
        <f>G828*F828</f>
        <v>149.9</v>
      </c>
    </row>
    <row r="829" spans="1:8" x14ac:dyDescent="0.2">
      <c r="A829" s="1" t="s">
        <v>924</v>
      </c>
      <c r="B829" s="1">
        <v>764784709404</v>
      </c>
      <c r="C829" s="1">
        <v>764784709404</v>
      </c>
      <c r="D829" s="1" t="s">
        <v>924</v>
      </c>
      <c r="E829" s="1" t="s">
        <v>925</v>
      </c>
      <c r="F829" s="1">
        <v>10</v>
      </c>
      <c r="G829" s="2">
        <v>14.99</v>
      </c>
      <c r="H829" s="2">
        <f>G829*F829</f>
        <v>149.9</v>
      </c>
    </row>
    <row r="830" spans="1:8" x14ac:dyDescent="0.2">
      <c r="A830" s="1" t="s">
        <v>924</v>
      </c>
      <c r="B830" s="1">
        <v>764784709404</v>
      </c>
      <c r="C830" s="1">
        <v>764784709404</v>
      </c>
      <c r="D830" s="1" t="s">
        <v>924</v>
      </c>
      <c r="E830" s="1" t="s">
        <v>925</v>
      </c>
      <c r="F830" s="1">
        <v>3</v>
      </c>
      <c r="G830" s="2">
        <v>14.99</v>
      </c>
      <c r="H830" s="2">
        <f>G830*F830</f>
        <v>44.97</v>
      </c>
    </row>
    <row r="831" spans="1:8" x14ac:dyDescent="0.2">
      <c r="A831" s="1" t="s">
        <v>924</v>
      </c>
      <c r="B831" s="1">
        <v>764784709404</v>
      </c>
      <c r="C831" s="1">
        <v>764784709404</v>
      </c>
      <c r="D831" s="1" t="s">
        <v>924</v>
      </c>
      <c r="E831" s="1" t="s">
        <v>925</v>
      </c>
      <c r="F831" s="1">
        <v>4</v>
      </c>
      <c r="G831" s="2">
        <v>14.99</v>
      </c>
      <c r="H831" s="2">
        <f>G831*F831</f>
        <v>59.96</v>
      </c>
    </row>
    <row r="832" spans="1:8" x14ac:dyDescent="0.2">
      <c r="A832" s="1" t="s">
        <v>924</v>
      </c>
      <c r="B832" s="1">
        <v>764784709404</v>
      </c>
      <c r="C832" s="1">
        <v>764784709404</v>
      </c>
      <c r="D832" s="1" t="s">
        <v>924</v>
      </c>
      <c r="E832" s="1" t="s">
        <v>925</v>
      </c>
      <c r="F832" s="1">
        <v>10</v>
      </c>
      <c r="G832" s="2">
        <v>14.99</v>
      </c>
      <c r="H832" s="2">
        <f>G832*F832</f>
        <v>149.9</v>
      </c>
    </row>
    <row r="833" spans="1:8" x14ac:dyDescent="0.2">
      <c r="A833" s="1" t="s">
        <v>924</v>
      </c>
      <c r="B833" s="1">
        <v>764784709404</v>
      </c>
      <c r="C833" s="1">
        <v>764784709404</v>
      </c>
      <c r="D833" s="1" t="s">
        <v>924</v>
      </c>
      <c r="E833" s="1" t="s">
        <v>925</v>
      </c>
      <c r="F833" s="1">
        <v>9</v>
      </c>
      <c r="G833" s="2">
        <v>14.99</v>
      </c>
      <c r="H833" s="2">
        <f>G833*F833</f>
        <v>134.91</v>
      </c>
    </row>
    <row r="834" spans="1:8" x14ac:dyDescent="0.2">
      <c r="A834" s="1" t="s">
        <v>922</v>
      </c>
      <c r="B834" s="1">
        <v>764784709442</v>
      </c>
      <c r="C834" s="1">
        <v>764784709442</v>
      </c>
      <c r="D834" s="1" t="s">
        <v>922</v>
      </c>
      <c r="E834" s="1" t="s">
        <v>923</v>
      </c>
      <c r="F834" s="1">
        <v>10</v>
      </c>
      <c r="G834" s="2">
        <v>14.99</v>
      </c>
      <c r="H834" s="2">
        <f>G834*F834</f>
        <v>149.9</v>
      </c>
    </row>
    <row r="835" spans="1:8" x14ac:dyDescent="0.2">
      <c r="A835" s="1" t="s">
        <v>922</v>
      </c>
      <c r="B835" s="1">
        <v>764784709442</v>
      </c>
      <c r="C835" s="1">
        <v>764784709442</v>
      </c>
      <c r="D835" s="1" t="s">
        <v>922</v>
      </c>
      <c r="E835" s="1" t="s">
        <v>923</v>
      </c>
      <c r="F835" s="1">
        <v>10</v>
      </c>
      <c r="G835" s="2">
        <v>14.99</v>
      </c>
      <c r="H835" s="2">
        <f>G835*F835</f>
        <v>149.9</v>
      </c>
    </row>
    <row r="836" spans="1:8" x14ac:dyDescent="0.2">
      <c r="A836" s="1" t="s">
        <v>922</v>
      </c>
      <c r="B836" s="1">
        <v>764784709442</v>
      </c>
      <c r="C836" s="1">
        <v>764784709442</v>
      </c>
      <c r="D836" s="1" t="s">
        <v>922</v>
      </c>
      <c r="E836" s="1" t="s">
        <v>923</v>
      </c>
      <c r="F836" s="1">
        <v>8</v>
      </c>
      <c r="G836" s="2">
        <v>14.99</v>
      </c>
      <c r="H836" s="2">
        <f>G836*F836</f>
        <v>119.92</v>
      </c>
    </row>
    <row r="837" spans="1:8" x14ac:dyDescent="0.2">
      <c r="A837" s="1" t="s">
        <v>920</v>
      </c>
      <c r="B837" s="1">
        <v>764784709435</v>
      </c>
      <c r="C837" s="1">
        <v>764784709435</v>
      </c>
      <c r="D837" s="1" t="s">
        <v>920</v>
      </c>
      <c r="E837" s="1" t="s">
        <v>921</v>
      </c>
      <c r="F837" s="1">
        <v>10</v>
      </c>
      <c r="G837" s="2">
        <v>14.99</v>
      </c>
      <c r="H837" s="2">
        <f>G837*F837</f>
        <v>149.9</v>
      </c>
    </row>
    <row r="838" spans="1:8" x14ac:dyDescent="0.2">
      <c r="A838" s="1" t="s">
        <v>920</v>
      </c>
      <c r="B838" s="1">
        <v>764784709435</v>
      </c>
      <c r="C838" s="1">
        <v>764784709435</v>
      </c>
      <c r="D838" s="1" t="s">
        <v>920</v>
      </c>
      <c r="E838" s="1" t="s">
        <v>921</v>
      </c>
      <c r="F838" s="1">
        <v>10</v>
      </c>
      <c r="G838" s="2">
        <v>14.99</v>
      </c>
      <c r="H838" s="2">
        <f>G838*F838</f>
        <v>149.9</v>
      </c>
    </row>
    <row r="839" spans="1:8" x14ac:dyDescent="0.2">
      <c r="A839" s="1" t="s">
        <v>920</v>
      </c>
      <c r="B839" s="1">
        <v>764784709435</v>
      </c>
      <c r="C839" s="1">
        <v>764784709435</v>
      </c>
      <c r="D839" s="1" t="s">
        <v>920</v>
      </c>
      <c r="E839" s="1" t="s">
        <v>921</v>
      </c>
      <c r="F839" s="1">
        <v>10</v>
      </c>
      <c r="G839" s="2">
        <v>14.99</v>
      </c>
      <c r="H839" s="2">
        <f>G839*F839</f>
        <v>149.9</v>
      </c>
    </row>
    <row r="840" spans="1:8" x14ac:dyDescent="0.2">
      <c r="A840" s="1" t="s">
        <v>920</v>
      </c>
      <c r="B840" s="1">
        <v>764784709435</v>
      </c>
      <c r="C840" s="1">
        <v>764784709435</v>
      </c>
      <c r="D840" s="1" t="s">
        <v>920</v>
      </c>
      <c r="E840" s="1" t="s">
        <v>921</v>
      </c>
      <c r="F840" s="1">
        <v>10</v>
      </c>
      <c r="G840" s="2">
        <v>14.99</v>
      </c>
      <c r="H840" s="2">
        <f>G840*F840</f>
        <v>149.9</v>
      </c>
    </row>
    <row r="841" spans="1:8" x14ac:dyDescent="0.2">
      <c r="A841" s="1" t="s">
        <v>920</v>
      </c>
      <c r="B841" s="1">
        <v>764784709435</v>
      </c>
      <c r="C841" s="1">
        <v>764784709435</v>
      </c>
      <c r="D841" s="1" t="s">
        <v>920</v>
      </c>
      <c r="E841" s="1" t="s">
        <v>921</v>
      </c>
      <c r="F841" s="1">
        <v>2</v>
      </c>
      <c r="G841" s="2">
        <v>14.99</v>
      </c>
      <c r="H841" s="2">
        <f>G841*F841</f>
        <v>29.98</v>
      </c>
    </row>
    <row r="842" spans="1:8" x14ac:dyDescent="0.2">
      <c r="A842" s="1" t="s">
        <v>920</v>
      </c>
      <c r="B842" s="1">
        <v>764784709435</v>
      </c>
      <c r="C842" s="1">
        <v>764784709435</v>
      </c>
      <c r="D842" s="1" t="s">
        <v>920</v>
      </c>
      <c r="E842" s="1" t="s">
        <v>921</v>
      </c>
      <c r="F842" s="1">
        <v>1</v>
      </c>
      <c r="G842" s="2">
        <v>14.99</v>
      </c>
      <c r="H842" s="2">
        <f>G842*F842</f>
        <v>14.99</v>
      </c>
    </row>
    <row r="843" spans="1:8" x14ac:dyDescent="0.2">
      <c r="A843" s="1" t="s">
        <v>918</v>
      </c>
      <c r="B843" s="1">
        <v>764784709411</v>
      </c>
      <c r="C843" s="1">
        <v>764784709411</v>
      </c>
      <c r="D843" s="1" t="s">
        <v>918</v>
      </c>
      <c r="E843" s="1" t="s">
        <v>919</v>
      </c>
      <c r="F843" s="1">
        <v>10</v>
      </c>
      <c r="G843" s="2">
        <v>14.99</v>
      </c>
      <c r="H843" s="2">
        <f>G843*F843</f>
        <v>149.9</v>
      </c>
    </row>
    <row r="844" spans="1:8" x14ac:dyDescent="0.2">
      <c r="A844" s="1" t="s">
        <v>918</v>
      </c>
      <c r="B844" s="1">
        <v>764784709411</v>
      </c>
      <c r="C844" s="1">
        <v>764784709411</v>
      </c>
      <c r="D844" s="1" t="s">
        <v>918</v>
      </c>
      <c r="E844" s="1" t="s">
        <v>919</v>
      </c>
      <c r="F844" s="1">
        <v>1</v>
      </c>
      <c r="G844" s="2">
        <v>14.99</v>
      </c>
      <c r="H844" s="2">
        <f>G844*F844</f>
        <v>14.99</v>
      </c>
    </row>
    <row r="845" spans="1:8" x14ac:dyDescent="0.2">
      <c r="A845" s="1" t="s">
        <v>885</v>
      </c>
      <c r="D845" s="1" t="s">
        <v>883</v>
      </c>
      <c r="E845" s="1" t="s">
        <v>884</v>
      </c>
      <c r="F845" s="1">
        <v>1</v>
      </c>
      <c r="G845" s="2">
        <v>14.99</v>
      </c>
      <c r="H845" s="2">
        <f>G845*F845</f>
        <v>14.99</v>
      </c>
    </row>
    <row r="846" spans="1:8" x14ac:dyDescent="0.2">
      <c r="A846" s="1" t="s">
        <v>871</v>
      </c>
      <c r="B846" s="1">
        <v>305393052149</v>
      </c>
      <c r="C846" s="1">
        <v>305393052149</v>
      </c>
      <c r="D846" s="1" t="s">
        <v>869</v>
      </c>
      <c r="E846" s="1" t="s">
        <v>870</v>
      </c>
      <c r="F846" s="1">
        <v>1</v>
      </c>
      <c r="G846" s="2">
        <v>14.99</v>
      </c>
      <c r="H846" s="2">
        <f>G846*F846</f>
        <v>14.99</v>
      </c>
    </row>
    <row r="847" spans="1:8" x14ac:dyDescent="0.2">
      <c r="A847" s="1" t="s">
        <v>871</v>
      </c>
      <c r="B847" s="1">
        <v>305393052149</v>
      </c>
      <c r="C847" s="1">
        <v>305393052149</v>
      </c>
      <c r="D847" s="1" t="s">
        <v>869</v>
      </c>
      <c r="E847" s="1" t="s">
        <v>870</v>
      </c>
      <c r="F847" s="1">
        <v>8</v>
      </c>
      <c r="G847" s="2">
        <v>14.99</v>
      </c>
      <c r="H847" s="2">
        <f>G847*F847</f>
        <v>119.92</v>
      </c>
    </row>
    <row r="848" spans="1:8" x14ac:dyDescent="0.2">
      <c r="A848" s="1" t="s">
        <v>822</v>
      </c>
      <c r="D848" s="1" t="s">
        <v>820</v>
      </c>
      <c r="E848" s="1" t="s">
        <v>821</v>
      </c>
      <c r="F848" s="1">
        <v>6</v>
      </c>
      <c r="G848" s="2">
        <v>14.99</v>
      </c>
      <c r="H848" s="2">
        <f>G848*F848</f>
        <v>89.94</v>
      </c>
    </row>
    <row r="849" spans="1:8" x14ac:dyDescent="0.2">
      <c r="A849" s="1" t="s">
        <v>819</v>
      </c>
      <c r="C849" s="1">
        <v>3650709506029</v>
      </c>
      <c r="D849" s="1" t="s">
        <v>817</v>
      </c>
      <c r="E849" s="1" t="s">
        <v>818</v>
      </c>
      <c r="F849" s="1">
        <v>1</v>
      </c>
      <c r="G849" s="2">
        <v>14.99</v>
      </c>
      <c r="H849" s="2">
        <f>G849*F849</f>
        <v>14.99</v>
      </c>
    </row>
    <row r="850" spans="1:8" x14ac:dyDescent="0.2">
      <c r="A850" s="1" t="s">
        <v>807</v>
      </c>
      <c r="B850" s="1">
        <v>606674991202</v>
      </c>
      <c r="C850" s="1">
        <v>606674991202</v>
      </c>
      <c r="D850" s="1" t="s">
        <v>805</v>
      </c>
      <c r="E850" s="1" t="s">
        <v>806</v>
      </c>
      <c r="F850" s="1">
        <v>1</v>
      </c>
      <c r="G850" s="2">
        <v>14.99</v>
      </c>
      <c r="H850" s="2">
        <f>G850*F850</f>
        <v>14.99</v>
      </c>
    </row>
    <row r="851" spans="1:8" x14ac:dyDescent="0.2">
      <c r="A851" s="1" t="s">
        <v>807</v>
      </c>
      <c r="B851" s="1">
        <v>606674991202</v>
      </c>
      <c r="C851" s="1">
        <v>606674991202</v>
      </c>
      <c r="D851" s="1" t="s">
        <v>805</v>
      </c>
      <c r="E851" s="1" t="s">
        <v>806</v>
      </c>
      <c r="F851" s="1">
        <v>3</v>
      </c>
      <c r="G851" s="2">
        <v>14.99</v>
      </c>
      <c r="H851" s="2">
        <f>G851*F851</f>
        <v>44.97</v>
      </c>
    </row>
    <row r="852" spans="1:8" x14ac:dyDescent="0.2">
      <c r="A852" s="1" t="s">
        <v>807</v>
      </c>
      <c r="B852" s="1">
        <v>606674991202</v>
      </c>
      <c r="C852" s="1">
        <v>606674991202</v>
      </c>
      <c r="D852" s="1" t="s">
        <v>805</v>
      </c>
      <c r="E852" s="1" t="s">
        <v>806</v>
      </c>
      <c r="F852" s="1">
        <v>1</v>
      </c>
      <c r="G852" s="2">
        <v>14.99</v>
      </c>
      <c r="H852" s="2">
        <f>G852*F852</f>
        <v>14.99</v>
      </c>
    </row>
    <row r="853" spans="1:8" x14ac:dyDescent="0.2">
      <c r="A853" s="1" t="s">
        <v>807</v>
      </c>
      <c r="B853" s="1">
        <v>606674991202</v>
      </c>
      <c r="C853" s="1">
        <v>606674991202</v>
      </c>
      <c r="D853" s="1" t="s">
        <v>805</v>
      </c>
      <c r="E853" s="1" t="s">
        <v>806</v>
      </c>
      <c r="F853" s="1">
        <v>2</v>
      </c>
      <c r="G853" s="2">
        <v>14.99</v>
      </c>
      <c r="H853" s="2">
        <f>G853*F853</f>
        <v>29.98</v>
      </c>
    </row>
    <row r="854" spans="1:8" x14ac:dyDescent="0.2">
      <c r="A854" s="1" t="s">
        <v>807</v>
      </c>
      <c r="B854" s="1">
        <v>606674991202</v>
      </c>
      <c r="C854" s="1">
        <v>606674991202</v>
      </c>
      <c r="D854" s="1" t="s">
        <v>805</v>
      </c>
      <c r="E854" s="1" t="s">
        <v>806</v>
      </c>
      <c r="F854" s="1">
        <v>7</v>
      </c>
      <c r="G854" s="2">
        <v>14.99</v>
      </c>
      <c r="H854" s="2">
        <f>G854*F854</f>
        <v>104.93</v>
      </c>
    </row>
    <row r="855" spans="1:8" x14ac:dyDescent="0.2">
      <c r="A855" s="1" t="s">
        <v>807</v>
      </c>
      <c r="B855" s="1">
        <v>606674991202</v>
      </c>
      <c r="C855" s="1">
        <v>606674991202</v>
      </c>
      <c r="D855" s="1" t="s">
        <v>805</v>
      </c>
      <c r="E855" s="1" t="s">
        <v>806</v>
      </c>
      <c r="F855" s="1">
        <v>1</v>
      </c>
      <c r="G855" s="2">
        <v>14.99</v>
      </c>
      <c r="H855" s="2">
        <f>G855*F855</f>
        <v>14.99</v>
      </c>
    </row>
    <row r="856" spans="1:8" x14ac:dyDescent="0.2">
      <c r="A856" s="1" t="s">
        <v>807</v>
      </c>
      <c r="B856" s="1">
        <v>606674991202</v>
      </c>
      <c r="C856" s="1">
        <v>606674991202</v>
      </c>
      <c r="D856" s="1" t="s">
        <v>805</v>
      </c>
      <c r="E856" s="1" t="s">
        <v>806</v>
      </c>
      <c r="F856" s="1">
        <v>2</v>
      </c>
      <c r="G856" s="2">
        <v>14.99</v>
      </c>
      <c r="H856" s="2">
        <f>G856*F856</f>
        <v>29.98</v>
      </c>
    </row>
    <row r="857" spans="1:8" x14ac:dyDescent="0.2">
      <c r="A857" s="1" t="s">
        <v>807</v>
      </c>
      <c r="B857" s="1">
        <v>606674991202</v>
      </c>
      <c r="C857" s="1">
        <v>606674991202</v>
      </c>
      <c r="D857" s="1" t="s">
        <v>805</v>
      </c>
      <c r="E857" s="1" t="s">
        <v>806</v>
      </c>
      <c r="F857" s="1">
        <v>1</v>
      </c>
      <c r="G857" s="2">
        <v>14.99</v>
      </c>
      <c r="H857" s="2">
        <f>G857*F857</f>
        <v>14.99</v>
      </c>
    </row>
    <row r="858" spans="1:8" x14ac:dyDescent="0.2">
      <c r="A858" s="1" t="s">
        <v>795</v>
      </c>
      <c r="C858" s="1">
        <v>8068020072188</v>
      </c>
      <c r="D858" s="1" t="s">
        <v>793</v>
      </c>
      <c r="E858" s="1" t="s">
        <v>794</v>
      </c>
      <c r="F858" s="1">
        <v>1</v>
      </c>
      <c r="G858" s="2">
        <v>14.99</v>
      </c>
      <c r="H858" s="2">
        <f>G858*F858</f>
        <v>14.99</v>
      </c>
    </row>
    <row r="859" spans="1:8" x14ac:dyDescent="0.2">
      <c r="A859" s="1" t="s">
        <v>792</v>
      </c>
      <c r="C859" s="1">
        <v>3800157646680</v>
      </c>
      <c r="D859" s="1" t="s">
        <v>790</v>
      </c>
      <c r="E859" s="1" t="s">
        <v>791</v>
      </c>
      <c r="F859" s="1">
        <v>1</v>
      </c>
      <c r="G859" s="2">
        <v>14.99</v>
      </c>
      <c r="H859" s="2">
        <f>G859*F859</f>
        <v>14.99</v>
      </c>
    </row>
    <row r="860" spans="1:8" x14ac:dyDescent="0.2">
      <c r="A860" s="1" t="s">
        <v>783</v>
      </c>
      <c r="C860" s="1">
        <v>8068020045601</v>
      </c>
      <c r="D860" s="1" t="s">
        <v>781</v>
      </c>
      <c r="E860" s="1" t="s">
        <v>782</v>
      </c>
      <c r="F860" s="1">
        <v>1</v>
      </c>
      <c r="G860" s="2">
        <v>14.99</v>
      </c>
      <c r="H860" s="2">
        <f>G860*F860</f>
        <v>14.99</v>
      </c>
    </row>
    <row r="861" spans="1:8" x14ac:dyDescent="0.2">
      <c r="A861" s="1" t="s">
        <v>753</v>
      </c>
      <c r="B861" s="1">
        <v>738668367820</v>
      </c>
      <c r="C861" s="1">
        <v>738668367820</v>
      </c>
      <c r="D861" s="1" t="s">
        <v>751</v>
      </c>
      <c r="E861" s="1" t="s">
        <v>752</v>
      </c>
      <c r="F861" s="1">
        <v>1</v>
      </c>
      <c r="G861" s="2">
        <v>14.99</v>
      </c>
      <c r="H861" s="2">
        <f>G861*F861</f>
        <v>14.99</v>
      </c>
    </row>
    <row r="862" spans="1:8" x14ac:dyDescent="0.2">
      <c r="A862" s="1" t="s">
        <v>727</v>
      </c>
      <c r="D862" s="1" t="s">
        <v>725</v>
      </c>
      <c r="E862" s="1" t="s">
        <v>726</v>
      </c>
      <c r="F862" s="1">
        <v>1</v>
      </c>
      <c r="G862" s="2">
        <v>14.99</v>
      </c>
      <c r="H862" s="2">
        <f>G862*F862</f>
        <v>14.99</v>
      </c>
    </row>
    <row r="863" spans="1:8" x14ac:dyDescent="0.2">
      <c r="A863" s="1" t="s">
        <v>727</v>
      </c>
      <c r="D863" s="1" t="s">
        <v>725</v>
      </c>
      <c r="E863" s="1" t="s">
        <v>726</v>
      </c>
      <c r="F863" s="1">
        <v>1</v>
      </c>
      <c r="G863" s="2">
        <v>14.99</v>
      </c>
      <c r="H863" s="2">
        <f>G863*F863</f>
        <v>14.99</v>
      </c>
    </row>
    <row r="864" spans="1:8" x14ac:dyDescent="0.2">
      <c r="A864" s="1" t="s">
        <v>727</v>
      </c>
      <c r="D864" s="1" t="s">
        <v>725</v>
      </c>
      <c r="E864" s="1" t="s">
        <v>726</v>
      </c>
      <c r="F864" s="1">
        <v>1</v>
      </c>
      <c r="G864" s="2">
        <v>14.99</v>
      </c>
      <c r="H864" s="2">
        <f>G864*F864</f>
        <v>14.99</v>
      </c>
    </row>
    <row r="865" spans="1:8" x14ac:dyDescent="0.2">
      <c r="A865" s="1" t="s">
        <v>718</v>
      </c>
      <c r="C865" s="1">
        <v>9331397507065</v>
      </c>
      <c r="D865" s="1" t="s">
        <v>716</v>
      </c>
      <c r="E865" s="1" t="s">
        <v>717</v>
      </c>
      <c r="F865" s="1">
        <v>1</v>
      </c>
      <c r="G865" s="2">
        <v>14.99</v>
      </c>
      <c r="H865" s="2">
        <f>G865*F865</f>
        <v>14.99</v>
      </c>
    </row>
    <row r="866" spans="1:8" x14ac:dyDescent="0.2">
      <c r="A866" s="1" t="s">
        <v>688</v>
      </c>
      <c r="D866" s="1" t="s">
        <v>686</v>
      </c>
      <c r="E866" s="1" t="s">
        <v>687</v>
      </c>
      <c r="F866" s="1">
        <v>1</v>
      </c>
      <c r="G866" s="2">
        <v>14.99</v>
      </c>
      <c r="H866" s="2">
        <f>G866*F866</f>
        <v>14.99</v>
      </c>
    </row>
    <row r="867" spans="1:8" x14ac:dyDescent="0.2">
      <c r="A867" s="1" t="s">
        <v>685</v>
      </c>
      <c r="D867" s="1" t="s">
        <v>683</v>
      </c>
      <c r="E867" s="1" t="s">
        <v>684</v>
      </c>
      <c r="F867" s="1">
        <v>1</v>
      </c>
      <c r="G867" s="2">
        <v>14.99</v>
      </c>
      <c r="H867" s="2">
        <f>G867*F867</f>
        <v>14.99</v>
      </c>
    </row>
    <row r="868" spans="1:8" x14ac:dyDescent="0.2">
      <c r="A868" s="1" t="s">
        <v>662</v>
      </c>
      <c r="B868" s="1">
        <v>711202454804</v>
      </c>
      <c r="C868" s="1">
        <v>711202454804</v>
      </c>
      <c r="D868" s="1" t="s">
        <v>660</v>
      </c>
      <c r="E868" s="1" t="s">
        <v>661</v>
      </c>
      <c r="F868" s="1">
        <v>1</v>
      </c>
      <c r="G868" s="2">
        <v>14.99</v>
      </c>
      <c r="H868" s="2">
        <f>G868*F868</f>
        <v>14.99</v>
      </c>
    </row>
    <row r="869" spans="1:8" x14ac:dyDescent="0.2">
      <c r="A869" s="1" t="s">
        <v>662</v>
      </c>
      <c r="B869" s="1">
        <v>711202454804</v>
      </c>
      <c r="C869" s="1">
        <v>711202454804</v>
      </c>
      <c r="D869" s="1" t="s">
        <v>660</v>
      </c>
      <c r="E869" s="1" t="s">
        <v>661</v>
      </c>
      <c r="F869" s="1">
        <v>1</v>
      </c>
      <c r="G869" s="2">
        <v>14.99</v>
      </c>
      <c r="H869" s="2">
        <f>G869*F869</f>
        <v>14.99</v>
      </c>
    </row>
    <row r="870" spans="1:8" x14ac:dyDescent="0.2">
      <c r="A870" s="1" t="s">
        <v>659</v>
      </c>
      <c r="D870" s="1" t="s">
        <v>657</v>
      </c>
      <c r="E870" s="1" t="s">
        <v>658</v>
      </c>
      <c r="F870" s="1">
        <v>1</v>
      </c>
      <c r="G870" s="2">
        <v>14.99</v>
      </c>
      <c r="H870" s="2">
        <f>G870*F870</f>
        <v>14.99</v>
      </c>
    </row>
    <row r="871" spans="1:8" x14ac:dyDescent="0.2">
      <c r="A871" s="1" t="s">
        <v>644</v>
      </c>
      <c r="B871" s="1">
        <v>190731896413</v>
      </c>
      <c r="C871" s="1">
        <v>190731896413</v>
      </c>
      <c r="D871" s="1" t="s">
        <v>642</v>
      </c>
      <c r="E871" s="1" t="s">
        <v>643</v>
      </c>
      <c r="F871" s="1">
        <v>1</v>
      </c>
      <c r="G871" s="2">
        <v>14.99</v>
      </c>
      <c r="H871" s="2">
        <f>G871*F871</f>
        <v>14.99</v>
      </c>
    </row>
    <row r="872" spans="1:8" x14ac:dyDescent="0.2">
      <c r="A872" s="1" t="s">
        <v>644</v>
      </c>
      <c r="B872" s="1">
        <v>190731896413</v>
      </c>
      <c r="C872" s="1">
        <v>190731896413</v>
      </c>
      <c r="D872" s="1" t="s">
        <v>642</v>
      </c>
      <c r="E872" s="1" t="s">
        <v>643</v>
      </c>
      <c r="F872" s="1">
        <v>1</v>
      </c>
      <c r="G872" s="2">
        <v>14.99</v>
      </c>
      <c r="H872" s="2">
        <f>G872*F872</f>
        <v>14.99</v>
      </c>
    </row>
    <row r="873" spans="1:8" x14ac:dyDescent="0.2">
      <c r="A873" s="1" t="s">
        <v>635</v>
      </c>
      <c r="B873" s="1">
        <v>768681830001</v>
      </c>
      <c r="C873" s="1">
        <v>768681830001</v>
      </c>
      <c r="D873" s="1" t="s">
        <v>633</v>
      </c>
      <c r="E873" s="1" t="s">
        <v>634</v>
      </c>
      <c r="F873" s="1">
        <v>1</v>
      </c>
      <c r="G873" s="2">
        <v>14.99</v>
      </c>
      <c r="H873" s="2">
        <f>G873*F873</f>
        <v>14.99</v>
      </c>
    </row>
    <row r="874" spans="1:8" x14ac:dyDescent="0.2">
      <c r="A874" s="1" t="s">
        <v>608</v>
      </c>
      <c r="B874" s="1">
        <v>791715375797</v>
      </c>
      <c r="C874" s="1">
        <v>791715375797</v>
      </c>
      <c r="D874" s="1" t="s">
        <v>606</v>
      </c>
      <c r="E874" s="1" t="s">
        <v>607</v>
      </c>
      <c r="F874" s="1">
        <v>1</v>
      </c>
      <c r="G874" s="2">
        <v>14.99</v>
      </c>
      <c r="H874" s="2">
        <f>G874*F874</f>
        <v>14.99</v>
      </c>
    </row>
    <row r="875" spans="1:8" x14ac:dyDescent="0.2">
      <c r="A875" s="1" t="s">
        <v>595</v>
      </c>
      <c r="D875" s="1" t="s">
        <v>593</v>
      </c>
      <c r="E875" s="1" t="s">
        <v>594</v>
      </c>
      <c r="F875" s="1">
        <v>1</v>
      </c>
      <c r="G875" s="2">
        <v>14.99</v>
      </c>
      <c r="H875" s="2">
        <f>G875*F875</f>
        <v>14.99</v>
      </c>
    </row>
    <row r="876" spans="1:8" x14ac:dyDescent="0.2">
      <c r="A876" s="1" t="s">
        <v>586</v>
      </c>
      <c r="C876" s="1">
        <v>4202559418978</v>
      </c>
      <c r="D876" s="1" t="s">
        <v>584</v>
      </c>
      <c r="E876" s="1" t="s">
        <v>585</v>
      </c>
      <c r="F876" s="1">
        <v>1</v>
      </c>
      <c r="G876" s="2">
        <v>14.99</v>
      </c>
      <c r="H876" s="2">
        <f>G876*F876</f>
        <v>14.99</v>
      </c>
    </row>
    <row r="877" spans="1:8" x14ac:dyDescent="0.2">
      <c r="A877" s="1" t="s">
        <v>574</v>
      </c>
      <c r="C877" s="1">
        <v>8053259266170</v>
      </c>
      <c r="D877" s="1" t="s">
        <v>572</v>
      </c>
      <c r="E877" s="1" t="s">
        <v>573</v>
      </c>
      <c r="F877" s="1">
        <v>1</v>
      </c>
      <c r="G877" s="2">
        <v>14.99</v>
      </c>
      <c r="H877" s="2">
        <f>G877*F877</f>
        <v>14.99</v>
      </c>
    </row>
    <row r="878" spans="1:8" x14ac:dyDescent="0.2">
      <c r="A878" s="1" t="s">
        <v>562</v>
      </c>
      <c r="D878" s="1" t="s">
        <v>560</v>
      </c>
      <c r="E878" s="1" t="s">
        <v>561</v>
      </c>
      <c r="F878" s="1">
        <v>1</v>
      </c>
      <c r="G878" s="2">
        <v>14.99</v>
      </c>
      <c r="H878" s="2">
        <f>G878*F878</f>
        <v>14.99</v>
      </c>
    </row>
    <row r="879" spans="1:8" x14ac:dyDescent="0.2">
      <c r="A879" s="1" t="s">
        <v>556</v>
      </c>
      <c r="B879" s="1">
        <v>738631195108</v>
      </c>
      <c r="C879" s="1">
        <v>738631195108</v>
      </c>
      <c r="D879" s="1" t="s">
        <v>554</v>
      </c>
      <c r="E879" s="1" t="s">
        <v>555</v>
      </c>
      <c r="F879" s="1">
        <v>1</v>
      </c>
      <c r="G879" s="2">
        <v>14.99</v>
      </c>
      <c r="H879" s="2">
        <f>G879*F879</f>
        <v>14.99</v>
      </c>
    </row>
    <row r="880" spans="1:8" x14ac:dyDescent="0.2">
      <c r="A880" s="1" t="s">
        <v>553</v>
      </c>
      <c r="B880" s="1">
        <v>797550279368</v>
      </c>
      <c r="C880" s="1">
        <v>880034305346</v>
      </c>
      <c r="D880" s="1" t="s">
        <v>551</v>
      </c>
      <c r="E880" s="1" t="s">
        <v>552</v>
      </c>
      <c r="F880" s="1">
        <v>1</v>
      </c>
      <c r="G880" s="2">
        <v>14.99</v>
      </c>
      <c r="H880" s="2">
        <f>G880*F880</f>
        <v>14.99</v>
      </c>
    </row>
    <row r="881" spans="1:8" x14ac:dyDescent="0.2">
      <c r="A881" s="1" t="s">
        <v>553</v>
      </c>
      <c r="B881" s="1">
        <v>797550279368</v>
      </c>
      <c r="C881" s="1">
        <v>880034305346</v>
      </c>
      <c r="D881" s="1" t="s">
        <v>551</v>
      </c>
      <c r="E881" s="1" t="s">
        <v>552</v>
      </c>
      <c r="F881" s="1">
        <v>1</v>
      </c>
      <c r="G881" s="2">
        <v>14.99</v>
      </c>
      <c r="H881" s="2">
        <f>G881*F881</f>
        <v>14.99</v>
      </c>
    </row>
    <row r="882" spans="1:8" x14ac:dyDescent="0.2">
      <c r="A882" s="1" t="s">
        <v>550</v>
      </c>
      <c r="D882" s="1" t="s">
        <v>548</v>
      </c>
      <c r="E882" s="1" t="s">
        <v>549</v>
      </c>
      <c r="F882" s="1">
        <v>1</v>
      </c>
      <c r="G882" s="2">
        <v>14.99</v>
      </c>
      <c r="H882" s="2">
        <f>G882*F882</f>
        <v>14.99</v>
      </c>
    </row>
    <row r="883" spans="1:8" x14ac:dyDescent="0.2">
      <c r="A883" s="1" t="s">
        <v>544</v>
      </c>
      <c r="B883" s="1">
        <v>713929746231</v>
      </c>
      <c r="C883" s="1">
        <v>713929746231</v>
      </c>
      <c r="D883" s="1" t="s">
        <v>542</v>
      </c>
      <c r="E883" s="1" t="s">
        <v>543</v>
      </c>
      <c r="F883" s="1">
        <v>1</v>
      </c>
      <c r="G883" s="2">
        <v>14.99</v>
      </c>
      <c r="H883" s="2">
        <f>G883*F883</f>
        <v>14.99</v>
      </c>
    </row>
    <row r="884" spans="1:8" x14ac:dyDescent="0.2">
      <c r="A884" s="1" t="s">
        <v>541</v>
      </c>
      <c r="D884" s="1" t="s">
        <v>539</v>
      </c>
      <c r="E884" s="1" t="s">
        <v>540</v>
      </c>
      <c r="F884" s="1">
        <v>1</v>
      </c>
      <c r="G884" s="2">
        <v>14.99</v>
      </c>
      <c r="H884" s="2">
        <f>G884*F884</f>
        <v>14.99</v>
      </c>
    </row>
    <row r="885" spans="1:8" x14ac:dyDescent="0.2">
      <c r="A885" s="1" t="s">
        <v>537</v>
      </c>
      <c r="C885" s="1">
        <v>6932083826526</v>
      </c>
      <c r="D885" s="1" t="s">
        <v>537</v>
      </c>
      <c r="E885" s="1" t="s">
        <v>538</v>
      </c>
      <c r="F885" s="1">
        <v>1</v>
      </c>
      <c r="G885" s="2">
        <v>14.99</v>
      </c>
      <c r="H885" s="2">
        <f>G885*F885</f>
        <v>14.99</v>
      </c>
    </row>
    <row r="886" spans="1:8" x14ac:dyDescent="0.2">
      <c r="A886" s="1" t="s">
        <v>527</v>
      </c>
      <c r="B886" s="1">
        <v>738634879463</v>
      </c>
      <c r="C886" s="1">
        <v>738634879463</v>
      </c>
      <c r="D886" s="1" t="s">
        <v>525</v>
      </c>
      <c r="E886" s="1" t="s">
        <v>526</v>
      </c>
      <c r="F886" s="1">
        <v>1</v>
      </c>
      <c r="G886" s="2">
        <v>14.99</v>
      </c>
      <c r="H886" s="2">
        <f>G886*F886</f>
        <v>14.99</v>
      </c>
    </row>
    <row r="887" spans="1:8" x14ac:dyDescent="0.2">
      <c r="A887" s="1" t="s">
        <v>527</v>
      </c>
      <c r="B887" s="1">
        <v>738634879463</v>
      </c>
      <c r="C887" s="1">
        <v>738634879463</v>
      </c>
      <c r="D887" s="1" t="s">
        <v>525</v>
      </c>
      <c r="E887" s="1" t="s">
        <v>526</v>
      </c>
      <c r="F887" s="1">
        <v>1</v>
      </c>
      <c r="G887" s="2">
        <v>14.99</v>
      </c>
      <c r="H887" s="2">
        <f>G887*F887</f>
        <v>14.99</v>
      </c>
    </row>
    <row r="888" spans="1:8" x14ac:dyDescent="0.2">
      <c r="A888" s="1" t="s">
        <v>521</v>
      </c>
      <c r="B888" s="1">
        <v>738634880407</v>
      </c>
      <c r="C888" s="1">
        <v>738634880407</v>
      </c>
      <c r="D888" s="1" t="s">
        <v>519</v>
      </c>
      <c r="E888" s="1" t="s">
        <v>520</v>
      </c>
      <c r="F888" s="1">
        <v>1</v>
      </c>
      <c r="G888" s="2">
        <v>14.99</v>
      </c>
      <c r="H888" s="2">
        <f>G888*F888</f>
        <v>14.99</v>
      </c>
    </row>
    <row r="889" spans="1:8" x14ac:dyDescent="0.2">
      <c r="A889" s="1" t="s">
        <v>521</v>
      </c>
      <c r="B889" s="1">
        <v>738634880407</v>
      </c>
      <c r="C889" s="1">
        <v>738634880407</v>
      </c>
      <c r="D889" s="1" t="s">
        <v>519</v>
      </c>
      <c r="E889" s="1" t="s">
        <v>520</v>
      </c>
      <c r="F889" s="1">
        <v>1</v>
      </c>
      <c r="G889" s="2">
        <v>14.99</v>
      </c>
      <c r="H889" s="2">
        <f>G889*F889</f>
        <v>14.99</v>
      </c>
    </row>
    <row r="890" spans="1:8" x14ac:dyDescent="0.2">
      <c r="A890" s="1" t="s">
        <v>521</v>
      </c>
      <c r="B890" s="1">
        <v>738634880407</v>
      </c>
      <c r="C890" s="1">
        <v>738634880407</v>
      </c>
      <c r="D890" s="1" t="s">
        <v>519</v>
      </c>
      <c r="E890" s="1" t="s">
        <v>520</v>
      </c>
      <c r="F890" s="1">
        <v>1</v>
      </c>
      <c r="G890" s="2">
        <v>14.99</v>
      </c>
      <c r="H890" s="2">
        <f>G890*F890</f>
        <v>14.99</v>
      </c>
    </row>
    <row r="891" spans="1:8" x14ac:dyDescent="0.2">
      <c r="A891" s="1" t="s">
        <v>521</v>
      </c>
      <c r="B891" s="1">
        <v>738634880407</v>
      </c>
      <c r="C891" s="1">
        <v>738634880407</v>
      </c>
      <c r="D891" s="1" t="s">
        <v>519</v>
      </c>
      <c r="E891" s="1" t="s">
        <v>520</v>
      </c>
      <c r="F891" s="1">
        <v>1</v>
      </c>
      <c r="G891" s="2">
        <v>14.99</v>
      </c>
      <c r="H891" s="2">
        <f>G891*F891</f>
        <v>14.99</v>
      </c>
    </row>
    <row r="892" spans="1:8" x14ac:dyDescent="0.2">
      <c r="A892" s="1" t="s">
        <v>521</v>
      </c>
      <c r="B892" s="1">
        <v>738634880407</v>
      </c>
      <c r="C892" s="1">
        <v>738634880407</v>
      </c>
      <c r="D892" s="1" t="s">
        <v>519</v>
      </c>
      <c r="E892" s="1" t="s">
        <v>520</v>
      </c>
      <c r="F892" s="1">
        <v>1</v>
      </c>
      <c r="G892" s="2">
        <v>14.99</v>
      </c>
      <c r="H892" s="2">
        <f>G892*F892</f>
        <v>14.99</v>
      </c>
    </row>
    <row r="893" spans="1:8" x14ac:dyDescent="0.2">
      <c r="A893" s="1" t="s">
        <v>521</v>
      </c>
      <c r="B893" s="1">
        <v>738634880407</v>
      </c>
      <c r="C893" s="1">
        <v>738634880407</v>
      </c>
      <c r="D893" s="1" t="s">
        <v>519</v>
      </c>
      <c r="E893" s="1" t="s">
        <v>520</v>
      </c>
      <c r="F893" s="1">
        <v>1</v>
      </c>
      <c r="G893" s="2">
        <v>14.99</v>
      </c>
      <c r="H893" s="2">
        <f>G893*F893</f>
        <v>14.99</v>
      </c>
    </row>
    <row r="894" spans="1:8" x14ac:dyDescent="0.2">
      <c r="A894" s="1" t="s">
        <v>533</v>
      </c>
      <c r="B894" s="1">
        <v>738634879487</v>
      </c>
      <c r="C894" s="1">
        <v>738634879487</v>
      </c>
      <c r="D894" s="1" t="s">
        <v>531</v>
      </c>
      <c r="E894" s="1" t="s">
        <v>532</v>
      </c>
      <c r="F894" s="1">
        <v>1</v>
      </c>
      <c r="G894" s="2">
        <v>14.99</v>
      </c>
      <c r="H894" s="2">
        <f>G894*F894</f>
        <v>14.99</v>
      </c>
    </row>
    <row r="895" spans="1:8" x14ac:dyDescent="0.2">
      <c r="A895" s="1" t="s">
        <v>530</v>
      </c>
      <c r="B895" s="1">
        <v>738634879456</v>
      </c>
      <c r="C895" s="1">
        <v>738634879456</v>
      </c>
      <c r="D895" s="1" t="s">
        <v>528</v>
      </c>
      <c r="E895" s="1" t="s">
        <v>529</v>
      </c>
      <c r="F895" s="1">
        <v>1</v>
      </c>
      <c r="G895" s="2">
        <v>14.99</v>
      </c>
      <c r="H895" s="2">
        <f>G895*F895</f>
        <v>14.99</v>
      </c>
    </row>
    <row r="896" spans="1:8" x14ac:dyDescent="0.2">
      <c r="A896" s="1" t="s">
        <v>530</v>
      </c>
      <c r="B896" s="1">
        <v>738634879456</v>
      </c>
      <c r="C896" s="1">
        <v>738634879456</v>
      </c>
      <c r="D896" s="1" t="s">
        <v>528</v>
      </c>
      <c r="E896" s="1" t="s">
        <v>529</v>
      </c>
      <c r="F896" s="1">
        <v>1</v>
      </c>
      <c r="G896" s="2">
        <v>14.99</v>
      </c>
      <c r="H896" s="2">
        <f>G896*F896</f>
        <v>14.99</v>
      </c>
    </row>
    <row r="897" spans="1:8" x14ac:dyDescent="0.2">
      <c r="A897" s="1" t="s">
        <v>530</v>
      </c>
      <c r="B897" s="1">
        <v>738634879456</v>
      </c>
      <c r="C897" s="1">
        <v>738634879456</v>
      </c>
      <c r="D897" s="1" t="s">
        <v>528</v>
      </c>
      <c r="E897" s="1" t="s">
        <v>529</v>
      </c>
      <c r="F897" s="1">
        <v>1</v>
      </c>
      <c r="G897" s="2">
        <v>14.99</v>
      </c>
      <c r="H897" s="2">
        <f>G897*F897</f>
        <v>14.99</v>
      </c>
    </row>
    <row r="898" spans="1:8" x14ac:dyDescent="0.2">
      <c r="A898" s="1" t="s">
        <v>530</v>
      </c>
      <c r="B898" s="1">
        <v>738634879456</v>
      </c>
      <c r="C898" s="1">
        <v>738634879456</v>
      </c>
      <c r="D898" s="1" t="s">
        <v>528</v>
      </c>
      <c r="E898" s="1" t="s">
        <v>529</v>
      </c>
      <c r="F898" s="1">
        <v>1</v>
      </c>
      <c r="G898" s="2">
        <v>14.99</v>
      </c>
      <c r="H898" s="2">
        <f>G898*F898</f>
        <v>14.99</v>
      </c>
    </row>
    <row r="899" spans="1:8" x14ac:dyDescent="0.2">
      <c r="A899" s="1" t="s">
        <v>527</v>
      </c>
      <c r="B899" s="1">
        <v>738634879463</v>
      </c>
      <c r="C899" s="1">
        <v>738634879463</v>
      </c>
      <c r="D899" s="1" t="s">
        <v>525</v>
      </c>
      <c r="E899" s="1" t="s">
        <v>526</v>
      </c>
      <c r="F899" s="1">
        <v>1</v>
      </c>
      <c r="G899" s="2">
        <v>14.99</v>
      </c>
      <c r="H899" s="2">
        <f>G899*F899</f>
        <v>14.99</v>
      </c>
    </row>
    <row r="900" spans="1:8" x14ac:dyDescent="0.2">
      <c r="A900" s="1" t="s">
        <v>527</v>
      </c>
      <c r="B900" s="1">
        <v>738634879463</v>
      </c>
      <c r="C900" s="1">
        <v>738634879463</v>
      </c>
      <c r="D900" s="1" t="s">
        <v>525</v>
      </c>
      <c r="E900" s="1" t="s">
        <v>526</v>
      </c>
      <c r="F900" s="1">
        <v>1</v>
      </c>
      <c r="G900" s="2">
        <v>14.99</v>
      </c>
      <c r="H900" s="2">
        <f>G900*F900</f>
        <v>14.99</v>
      </c>
    </row>
    <row r="901" spans="1:8" x14ac:dyDescent="0.2">
      <c r="A901" s="1" t="s">
        <v>524</v>
      </c>
      <c r="B901" s="1">
        <v>738634203350</v>
      </c>
      <c r="C901" s="1">
        <v>738634203350</v>
      </c>
      <c r="D901" s="1" t="s">
        <v>522</v>
      </c>
      <c r="E901" s="1" t="s">
        <v>523</v>
      </c>
      <c r="F901" s="1">
        <v>1</v>
      </c>
      <c r="G901" s="2">
        <v>14.99</v>
      </c>
      <c r="H901" s="2">
        <f>G901*F901</f>
        <v>14.99</v>
      </c>
    </row>
    <row r="902" spans="1:8" x14ac:dyDescent="0.2">
      <c r="A902" s="1" t="s">
        <v>524</v>
      </c>
      <c r="B902" s="1">
        <v>738634203350</v>
      </c>
      <c r="C902" s="1">
        <v>738634203350</v>
      </c>
      <c r="D902" s="1" t="s">
        <v>522</v>
      </c>
      <c r="E902" s="1" t="s">
        <v>523</v>
      </c>
      <c r="F902" s="1">
        <v>1</v>
      </c>
      <c r="G902" s="2">
        <v>14.99</v>
      </c>
      <c r="H902" s="2">
        <f>G902*F902</f>
        <v>14.99</v>
      </c>
    </row>
    <row r="903" spans="1:8" x14ac:dyDescent="0.2">
      <c r="A903" s="1" t="s">
        <v>521</v>
      </c>
      <c r="B903" s="1">
        <v>738634880407</v>
      </c>
      <c r="C903" s="1">
        <v>738634880407</v>
      </c>
      <c r="D903" s="1" t="s">
        <v>519</v>
      </c>
      <c r="E903" s="1" t="s">
        <v>520</v>
      </c>
      <c r="F903" s="1">
        <v>1</v>
      </c>
      <c r="G903" s="2">
        <v>14.99</v>
      </c>
      <c r="H903" s="2">
        <f>G903*F903</f>
        <v>14.99</v>
      </c>
    </row>
    <row r="904" spans="1:8" x14ac:dyDescent="0.2">
      <c r="A904" s="1" t="s">
        <v>515</v>
      </c>
      <c r="B904" s="1">
        <v>704521425303</v>
      </c>
      <c r="C904" s="1">
        <v>704521425303</v>
      </c>
      <c r="D904" s="1" t="s">
        <v>513</v>
      </c>
      <c r="E904" s="1" t="s">
        <v>514</v>
      </c>
      <c r="F904" s="1">
        <v>1</v>
      </c>
      <c r="G904" s="2">
        <v>14.99</v>
      </c>
      <c r="H904" s="2">
        <f>G904*F904</f>
        <v>14.99</v>
      </c>
    </row>
    <row r="905" spans="1:8" x14ac:dyDescent="0.2">
      <c r="A905" s="1" t="s">
        <v>512</v>
      </c>
      <c r="D905" s="1" t="s">
        <v>510</v>
      </c>
      <c r="E905" s="1" t="s">
        <v>511</v>
      </c>
      <c r="F905" s="1">
        <v>1</v>
      </c>
      <c r="G905" s="2">
        <v>14.99</v>
      </c>
      <c r="H905" s="2">
        <f>G905*F905</f>
        <v>14.99</v>
      </c>
    </row>
    <row r="906" spans="1:8" x14ac:dyDescent="0.2">
      <c r="A906" s="1" t="s">
        <v>506</v>
      </c>
      <c r="D906" s="1" t="s">
        <v>504</v>
      </c>
      <c r="E906" s="1" t="s">
        <v>505</v>
      </c>
      <c r="F906" s="1">
        <v>1</v>
      </c>
      <c r="G906" s="2">
        <v>14.99</v>
      </c>
      <c r="H906" s="2">
        <f>G906*F906</f>
        <v>14.99</v>
      </c>
    </row>
    <row r="907" spans="1:8" x14ac:dyDescent="0.2">
      <c r="A907" s="1" t="s">
        <v>503</v>
      </c>
      <c r="C907" s="1">
        <v>8414751408794</v>
      </c>
      <c r="D907" s="1" t="s">
        <v>501</v>
      </c>
      <c r="E907" s="1" t="s">
        <v>502</v>
      </c>
      <c r="F907" s="1">
        <v>1</v>
      </c>
      <c r="G907" s="2">
        <v>14.99</v>
      </c>
      <c r="H907" s="2">
        <f>G907*F907</f>
        <v>14.99</v>
      </c>
    </row>
    <row r="908" spans="1:8" x14ac:dyDescent="0.2">
      <c r="A908" s="1" t="s">
        <v>503</v>
      </c>
      <c r="C908" s="1">
        <v>8414751408794</v>
      </c>
      <c r="D908" s="1" t="s">
        <v>501</v>
      </c>
      <c r="E908" s="1" t="s">
        <v>502</v>
      </c>
      <c r="F908" s="1">
        <v>1</v>
      </c>
      <c r="G908" s="2">
        <v>14.99</v>
      </c>
      <c r="H908" s="2">
        <f>G908*F908</f>
        <v>14.99</v>
      </c>
    </row>
    <row r="909" spans="1:8" x14ac:dyDescent="0.2">
      <c r="A909" s="1" t="s">
        <v>484</v>
      </c>
      <c r="B909" s="1">
        <v>752941645313</v>
      </c>
      <c r="C909" s="1">
        <v>752941645313</v>
      </c>
      <c r="D909" s="1" t="s">
        <v>482</v>
      </c>
      <c r="E909" s="1" t="s">
        <v>483</v>
      </c>
      <c r="F909" s="1">
        <v>1</v>
      </c>
      <c r="G909" s="2">
        <v>14.99</v>
      </c>
      <c r="H909" s="2">
        <f>G909*F909</f>
        <v>14.99</v>
      </c>
    </row>
    <row r="910" spans="1:8" x14ac:dyDescent="0.2">
      <c r="A910" s="1" t="s">
        <v>478</v>
      </c>
      <c r="B910" s="1">
        <v>644824632506</v>
      </c>
      <c r="C910" s="1">
        <v>644824632506</v>
      </c>
      <c r="D910" s="1" t="s">
        <v>476</v>
      </c>
      <c r="E910" s="1" t="s">
        <v>477</v>
      </c>
      <c r="F910" s="1">
        <v>1</v>
      </c>
      <c r="G910" s="2">
        <v>14.99</v>
      </c>
      <c r="H910" s="2">
        <f>G910*F910</f>
        <v>14.99</v>
      </c>
    </row>
    <row r="911" spans="1:8" x14ac:dyDescent="0.2">
      <c r="A911" s="1" t="s">
        <v>460</v>
      </c>
      <c r="C911" s="1">
        <v>6973233210352</v>
      </c>
      <c r="D911" s="1" t="s">
        <v>458</v>
      </c>
      <c r="E911" s="1" t="s">
        <v>459</v>
      </c>
      <c r="F911" s="1">
        <v>1</v>
      </c>
      <c r="G911" s="2">
        <v>14.99</v>
      </c>
      <c r="H911" s="2">
        <f>G911*F911</f>
        <v>14.99</v>
      </c>
    </row>
    <row r="912" spans="1:8" x14ac:dyDescent="0.2">
      <c r="A912" s="1" t="s">
        <v>460</v>
      </c>
      <c r="C912" s="1">
        <v>6973233210352</v>
      </c>
      <c r="D912" s="1" t="s">
        <v>458</v>
      </c>
      <c r="E912" s="1" t="s">
        <v>459</v>
      </c>
      <c r="F912" s="1">
        <v>1</v>
      </c>
      <c r="G912" s="2">
        <v>14.99</v>
      </c>
      <c r="H912" s="2">
        <f>G912*F912</f>
        <v>14.99</v>
      </c>
    </row>
    <row r="913" spans="1:8" x14ac:dyDescent="0.2">
      <c r="A913" s="1" t="s">
        <v>460</v>
      </c>
      <c r="C913" s="1">
        <v>6973233210352</v>
      </c>
      <c r="D913" s="1" t="s">
        <v>458</v>
      </c>
      <c r="E913" s="1" t="s">
        <v>459</v>
      </c>
      <c r="F913" s="1">
        <v>1</v>
      </c>
      <c r="G913" s="2">
        <v>14.99</v>
      </c>
      <c r="H913" s="2">
        <f>G913*F913</f>
        <v>14.99</v>
      </c>
    </row>
    <row r="914" spans="1:8" x14ac:dyDescent="0.2">
      <c r="A914" s="1" t="s">
        <v>457</v>
      </c>
      <c r="C914" s="1">
        <v>4251327402275</v>
      </c>
      <c r="D914" s="1" t="s">
        <v>455</v>
      </c>
      <c r="E914" s="1" t="s">
        <v>456</v>
      </c>
      <c r="F914" s="1">
        <v>1</v>
      </c>
      <c r="G914" s="2">
        <v>14.99</v>
      </c>
      <c r="H914" s="2">
        <f>G914*F914</f>
        <v>14.99</v>
      </c>
    </row>
    <row r="915" spans="1:8" x14ac:dyDescent="0.2">
      <c r="A915" s="1" t="s">
        <v>429</v>
      </c>
      <c r="D915" s="1" t="s">
        <v>427</v>
      </c>
      <c r="E915" s="1" t="s">
        <v>428</v>
      </c>
      <c r="F915" s="1">
        <v>1</v>
      </c>
      <c r="G915" s="2">
        <v>14.99</v>
      </c>
      <c r="H915" s="2">
        <f>G915*F915</f>
        <v>14.99</v>
      </c>
    </row>
    <row r="916" spans="1:8" x14ac:dyDescent="0.2">
      <c r="A916" s="1" t="s">
        <v>420</v>
      </c>
      <c r="B916" s="1">
        <v>688397981210</v>
      </c>
      <c r="C916" s="1">
        <v>688397981210</v>
      </c>
      <c r="D916" s="1" t="s">
        <v>418</v>
      </c>
      <c r="E916" s="1" t="s">
        <v>419</v>
      </c>
      <c r="F916" s="1">
        <v>1</v>
      </c>
      <c r="G916" s="2">
        <v>14.99</v>
      </c>
      <c r="H916" s="2">
        <f>G916*F916</f>
        <v>14.99</v>
      </c>
    </row>
    <row r="917" spans="1:8" x14ac:dyDescent="0.2">
      <c r="A917" s="1" t="s">
        <v>414</v>
      </c>
      <c r="D917" s="1" t="s">
        <v>412</v>
      </c>
      <c r="E917" s="1" t="s">
        <v>413</v>
      </c>
      <c r="F917" s="1">
        <v>1</v>
      </c>
      <c r="G917" s="2">
        <v>14.99</v>
      </c>
      <c r="H917" s="2">
        <f>G917*F917</f>
        <v>14.99</v>
      </c>
    </row>
    <row r="918" spans="1:8" x14ac:dyDescent="0.2">
      <c r="A918" s="1" t="s">
        <v>402</v>
      </c>
      <c r="B918" s="1">
        <v>726587305320</v>
      </c>
      <c r="C918" s="1">
        <v>726587305320</v>
      </c>
      <c r="D918" s="1" t="s">
        <v>400</v>
      </c>
      <c r="E918" s="1" t="s">
        <v>401</v>
      </c>
      <c r="F918" s="1">
        <v>1</v>
      </c>
      <c r="G918" s="2">
        <v>14.99</v>
      </c>
      <c r="H918" s="2">
        <f>G918*F918</f>
        <v>14.99</v>
      </c>
    </row>
    <row r="919" spans="1:8" x14ac:dyDescent="0.2">
      <c r="A919" s="1" t="s">
        <v>399</v>
      </c>
      <c r="B919" s="1">
        <v>711796654710</v>
      </c>
      <c r="C919" s="1">
        <v>711796654710</v>
      </c>
      <c r="D919" s="1" t="s">
        <v>397</v>
      </c>
      <c r="E919" s="1" t="s">
        <v>398</v>
      </c>
      <c r="F919" s="1">
        <v>1</v>
      </c>
      <c r="G919" s="2">
        <v>14.99</v>
      </c>
      <c r="H919" s="2">
        <f>G919*F919</f>
        <v>14.99</v>
      </c>
    </row>
    <row r="920" spans="1:8" x14ac:dyDescent="0.2">
      <c r="A920" s="1" t="s">
        <v>385</v>
      </c>
      <c r="B920" s="1">
        <v>769963491729</v>
      </c>
      <c r="C920" s="1">
        <v>769963491729</v>
      </c>
      <c r="D920" s="1" t="s">
        <v>383</v>
      </c>
      <c r="E920" s="1" t="s">
        <v>384</v>
      </c>
      <c r="F920" s="1">
        <v>1</v>
      </c>
      <c r="G920" s="2">
        <v>14.99</v>
      </c>
      <c r="H920" s="2">
        <f>G920*F920</f>
        <v>14.99</v>
      </c>
    </row>
    <row r="921" spans="1:8" x14ac:dyDescent="0.2">
      <c r="A921" s="1" t="s">
        <v>355</v>
      </c>
      <c r="D921" s="1" t="s">
        <v>353</v>
      </c>
      <c r="E921" s="1" t="s">
        <v>354</v>
      </c>
      <c r="F921" s="1">
        <v>1</v>
      </c>
      <c r="G921" s="2">
        <v>14.99</v>
      </c>
      <c r="H921" s="2">
        <f>G921*F921</f>
        <v>14.99</v>
      </c>
    </row>
    <row r="922" spans="1:8" x14ac:dyDescent="0.2">
      <c r="A922" s="1" t="s">
        <v>349</v>
      </c>
      <c r="C922" s="1">
        <v>5060785620485</v>
      </c>
      <c r="D922" s="1" t="s">
        <v>347</v>
      </c>
      <c r="E922" s="1" t="s">
        <v>348</v>
      </c>
      <c r="F922" s="1">
        <v>1</v>
      </c>
      <c r="G922" s="2">
        <v>14.99</v>
      </c>
      <c r="H922" s="2">
        <f>G922*F922</f>
        <v>14.99</v>
      </c>
    </row>
    <row r="923" spans="1:8" x14ac:dyDescent="0.2">
      <c r="A923" s="1" t="s">
        <v>344</v>
      </c>
      <c r="D923" s="1" t="s">
        <v>342</v>
      </c>
      <c r="E923" s="1" t="s">
        <v>343</v>
      </c>
      <c r="F923" s="1">
        <v>1</v>
      </c>
      <c r="G923" s="2">
        <v>14.99</v>
      </c>
      <c r="H923" s="2">
        <f>G923*F923</f>
        <v>14.99</v>
      </c>
    </row>
    <row r="924" spans="1:8" x14ac:dyDescent="0.2">
      <c r="A924" s="1" t="s">
        <v>338</v>
      </c>
      <c r="B924" s="1">
        <v>602318789518</v>
      </c>
      <c r="C924" s="1">
        <v>602318789518</v>
      </c>
      <c r="D924" s="1" t="s">
        <v>336</v>
      </c>
      <c r="E924" s="1" t="s">
        <v>337</v>
      </c>
      <c r="F924" s="1">
        <v>1</v>
      </c>
      <c r="G924" s="2">
        <v>14.99</v>
      </c>
      <c r="H924" s="2">
        <f>G924*F924</f>
        <v>14.99</v>
      </c>
    </row>
    <row r="925" spans="1:8" x14ac:dyDescent="0.2">
      <c r="A925" s="1" t="s">
        <v>323</v>
      </c>
      <c r="C925" s="1">
        <v>5060875420285</v>
      </c>
      <c r="D925" s="1" t="s">
        <v>323</v>
      </c>
      <c r="E925" s="1" t="s">
        <v>324</v>
      </c>
      <c r="F925" s="1">
        <v>1</v>
      </c>
      <c r="G925" s="2">
        <v>14.99</v>
      </c>
      <c r="H925" s="2">
        <f>G925*F925</f>
        <v>14.99</v>
      </c>
    </row>
    <row r="926" spans="1:8" x14ac:dyDescent="0.2">
      <c r="A926" s="1" t="s">
        <v>323</v>
      </c>
      <c r="C926" s="1">
        <v>5060875420285</v>
      </c>
      <c r="D926" s="1" t="s">
        <v>323</v>
      </c>
      <c r="E926" s="1" t="s">
        <v>324</v>
      </c>
      <c r="F926" s="1">
        <v>1</v>
      </c>
      <c r="G926" s="2">
        <v>14.99</v>
      </c>
      <c r="H926" s="2">
        <f>G926*F926</f>
        <v>14.99</v>
      </c>
    </row>
    <row r="927" spans="1:8" x14ac:dyDescent="0.2">
      <c r="A927" s="1" t="s">
        <v>323</v>
      </c>
      <c r="C927" s="1">
        <v>5060875420285</v>
      </c>
      <c r="D927" s="1" t="s">
        <v>323</v>
      </c>
      <c r="E927" s="1" t="s">
        <v>324</v>
      </c>
      <c r="F927" s="1">
        <v>1</v>
      </c>
      <c r="G927" s="2">
        <v>14.99</v>
      </c>
      <c r="H927" s="2">
        <f>G927*F927</f>
        <v>14.99</v>
      </c>
    </row>
    <row r="928" spans="1:8" x14ac:dyDescent="0.2">
      <c r="A928" s="1" t="s">
        <v>307</v>
      </c>
      <c r="C928" s="1">
        <v>8710103896494</v>
      </c>
      <c r="D928" s="1" t="s">
        <v>305</v>
      </c>
      <c r="E928" s="1" t="s">
        <v>306</v>
      </c>
      <c r="F928" s="1">
        <v>1</v>
      </c>
      <c r="G928" s="2">
        <v>14.99</v>
      </c>
      <c r="H928" s="2">
        <f>G928*F928</f>
        <v>14.99</v>
      </c>
    </row>
    <row r="929" spans="1:8" x14ac:dyDescent="0.2">
      <c r="A929" s="1" t="s">
        <v>298</v>
      </c>
      <c r="B929" s="1">
        <v>763231187789</v>
      </c>
      <c r="C929" s="1">
        <v>763231187789</v>
      </c>
      <c r="D929" s="1" t="s">
        <v>296</v>
      </c>
      <c r="E929" s="1" t="s">
        <v>297</v>
      </c>
      <c r="F929" s="1">
        <v>1</v>
      </c>
      <c r="G929" s="2">
        <v>14.99</v>
      </c>
      <c r="H929" s="2">
        <f>G929*F929</f>
        <v>14.99</v>
      </c>
    </row>
    <row r="930" spans="1:8" x14ac:dyDescent="0.2">
      <c r="A930" s="1" t="s">
        <v>298</v>
      </c>
      <c r="B930" s="1">
        <v>763231187789</v>
      </c>
      <c r="C930" s="1">
        <v>763231187789</v>
      </c>
      <c r="D930" s="1" t="s">
        <v>296</v>
      </c>
      <c r="E930" s="1" t="s">
        <v>297</v>
      </c>
      <c r="F930" s="1">
        <v>1</v>
      </c>
      <c r="G930" s="2">
        <v>14.99</v>
      </c>
      <c r="H930" s="2">
        <f>G930*F930</f>
        <v>14.99</v>
      </c>
    </row>
    <row r="931" spans="1:8" x14ac:dyDescent="0.2">
      <c r="A931" s="1" t="s">
        <v>256</v>
      </c>
      <c r="D931" s="1" t="s">
        <v>254</v>
      </c>
      <c r="E931" s="1" t="s">
        <v>255</v>
      </c>
      <c r="F931" s="1">
        <v>1</v>
      </c>
      <c r="G931" s="2">
        <v>14.99</v>
      </c>
      <c r="H931" s="2">
        <f>G931*F931</f>
        <v>14.99</v>
      </c>
    </row>
    <row r="932" spans="1:8" x14ac:dyDescent="0.2">
      <c r="A932" s="1" t="s">
        <v>247</v>
      </c>
      <c r="C932" s="1">
        <v>8430301906091</v>
      </c>
      <c r="D932" s="1" t="s">
        <v>245</v>
      </c>
      <c r="E932" s="1" t="s">
        <v>246</v>
      </c>
      <c r="F932" s="1">
        <v>1</v>
      </c>
      <c r="G932" s="2">
        <v>14.99</v>
      </c>
      <c r="H932" s="2">
        <f>G932*F932</f>
        <v>14.99</v>
      </c>
    </row>
    <row r="933" spans="1:8" x14ac:dyDescent="0.2">
      <c r="A933" s="1" t="s">
        <v>247</v>
      </c>
      <c r="C933" s="1">
        <v>8430301906091</v>
      </c>
      <c r="D933" s="1" t="s">
        <v>245</v>
      </c>
      <c r="E933" s="1" t="s">
        <v>246</v>
      </c>
      <c r="F933" s="1">
        <v>1</v>
      </c>
      <c r="G933" s="2">
        <v>14.99</v>
      </c>
      <c r="H933" s="2">
        <f>G933*F933</f>
        <v>14.99</v>
      </c>
    </row>
    <row r="934" spans="1:8" x14ac:dyDescent="0.2">
      <c r="A934" s="1" t="s">
        <v>247</v>
      </c>
      <c r="C934" s="1">
        <v>8430301906091</v>
      </c>
      <c r="D934" s="1" t="s">
        <v>245</v>
      </c>
      <c r="E934" s="1" t="s">
        <v>246</v>
      </c>
      <c r="F934" s="1">
        <v>1</v>
      </c>
      <c r="G934" s="2">
        <v>14.99</v>
      </c>
      <c r="H934" s="2">
        <f>G934*F934</f>
        <v>14.99</v>
      </c>
    </row>
    <row r="935" spans="1:8" x14ac:dyDescent="0.2">
      <c r="A935" s="1" t="s">
        <v>226</v>
      </c>
      <c r="B935" s="1">
        <v>768788416764</v>
      </c>
      <c r="C935" s="1">
        <v>768788416764</v>
      </c>
      <c r="D935" s="1" t="s">
        <v>224</v>
      </c>
      <c r="E935" s="1" t="s">
        <v>225</v>
      </c>
      <c r="F935" s="1">
        <v>1</v>
      </c>
      <c r="G935" s="2">
        <v>14.99</v>
      </c>
      <c r="H935" s="2">
        <f>G935*F935</f>
        <v>14.99</v>
      </c>
    </row>
    <row r="936" spans="1:8" x14ac:dyDescent="0.2">
      <c r="A936" s="1" t="s">
        <v>241</v>
      </c>
      <c r="D936" s="1" t="s">
        <v>239</v>
      </c>
      <c r="E936" s="1" t="s">
        <v>240</v>
      </c>
      <c r="F936" s="1">
        <v>1</v>
      </c>
      <c r="G936" s="2">
        <v>14.99</v>
      </c>
      <c r="H936" s="2">
        <f>G936*F936</f>
        <v>14.99</v>
      </c>
    </row>
    <row r="937" spans="1:8" x14ac:dyDescent="0.2">
      <c r="A937" s="1" t="s">
        <v>235</v>
      </c>
      <c r="B937" s="1">
        <v>760385775787</v>
      </c>
      <c r="C937" s="1">
        <v>760385775787</v>
      </c>
      <c r="D937" s="1" t="s">
        <v>233</v>
      </c>
      <c r="E937" s="1" t="s">
        <v>234</v>
      </c>
      <c r="F937" s="1">
        <v>1</v>
      </c>
      <c r="G937" s="2">
        <v>14.99</v>
      </c>
      <c r="H937" s="2">
        <f>G937*F937</f>
        <v>14.99</v>
      </c>
    </row>
    <row r="938" spans="1:8" x14ac:dyDescent="0.2">
      <c r="A938" s="1" t="s">
        <v>235</v>
      </c>
      <c r="B938" s="1">
        <v>760385775787</v>
      </c>
      <c r="C938" s="1">
        <v>760385775787</v>
      </c>
      <c r="D938" s="1" t="s">
        <v>233</v>
      </c>
      <c r="E938" s="1" t="s">
        <v>234</v>
      </c>
      <c r="F938" s="1">
        <v>1</v>
      </c>
      <c r="G938" s="2">
        <v>14.99</v>
      </c>
      <c r="H938" s="2">
        <f>G938*F938</f>
        <v>14.99</v>
      </c>
    </row>
    <row r="939" spans="1:8" x14ac:dyDescent="0.2">
      <c r="A939" s="1" t="s">
        <v>235</v>
      </c>
      <c r="B939" s="1">
        <v>760385775787</v>
      </c>
      <c r="C939" s="1">
        <v>760385775787</v>
      </c>
      <c r="D939" s="1" t="s">
        <v>233</v>
      </c>
      <c r="E939" s="1" t="s">
        <v>234</v>
      </c>
      <c r="F939" s="1">
        <v>1</v>
      </c>
      <c r="G939" s="2">
        <v>14.99</v>
      </c>
      <c r="H939" s="2">
        <f>G939*F939</f>
        <v>14.99</v>
      </c>
    </row>
    <row r="940" spans="1:8" x14ac:dyDescent="0.2">
      <c r="A940" s="1" t="s">
        <v>226</v>
      </c>
      <c r="B940" s="1">
        <v>768788416764</v>
      </c>
      <c r="C940" s="1">
        <v>768788416764</v>
      </c>
      <c r="D940" s="1" t="s">
        <v>224</v>
      </c>
      <c r="E940" s="1" t="s">
        <v>225</v>
      </c>
      <c r="F940" s="1">
        <v>1</v>
      </c>
      <c r="G940" s="2">
        <v>14.99</v>
      </c>
      <c r="H940" s="2">
        <f>G940*F940</f>
        <v>14.99</v>
      </c>
    </row>
    <row r="941" spans="1:8" x14ac:dyDescent="0.2">
      <c r="A941" s="1" t="s">
        <v>226</v>
      </c>
      <c r="B941" s="1">
        <v>768788416764</v>
      </c>
      <c r="C941" s="1">
        <v>768788416764</v>
      </c>
      <c r="D941" s="1" t="s">
        <v>224</v>
      </c>
      <c r="E941" s="1" t="s">
        <v>225</v>
      </c>
      <c r="F941" s="1">
        <v>1</v>
      </c>
      <c r="G941" s="2">
        <v>14.99</v>
      </c>
      <c r="H941" s="2">
        <f>G941*F941</f>
        <v>14.99</v>
      </c>
    </row>
    <row r="942" spans="1:8" x14ac:dyDescent="0.2">
      <c r="A942" s="1" t="s">
        <v>226</v>
      </c>
      <c r="B942" s="1">
        <v>768788416764</v>
      </c>
      <c r="C942" s="1">
        <v>768788416764</v>
      </c>
      <c r="D942" s="1" t="s">
        <v>224</v>
      </c>
      <c r="E942" s="1" t="s">
        <v>225</v>
      </c>
      <c r="F942" s="1">
        <v>1</v>
      </c>
      <c r="G942" s="2">
        <v>14.99</v>
      </c>
      <c r="H942" s="2">
        <f>G942*F942</f>
        <v>14.99</v>
      </c>
    </row>
    <row r="943" spans="1:8" x14ac:dyDescent="0.2">
      <c r="A943" s="1" t="s">
        <v>226</v>
      </c>
      <c r="B943" s="1">
        <v>768788416764</v>
      </c>
      <c r="C943" s="1">
        <v>768788416764</v>
      </c>
      <c r="D943" s="1" t="s">
        <v>224</v>
      </c>
      <c r="E943" s="1" t="s">
        <v>225</v>
      </c>
      <c r="F943" s="1">
        <v>1</v>
      </c>
      <c r="G943" s="2">
        <v>14.99</v>
      </c>
      <c r="H943" s="2">
        <f>G943*F943</f>
        <v>14.99</v>
      </c>
    </row>
    <row r="944" spans="1:8" x14ac:dyDescent="0.2">
      <c r="A944" s="1" t="s">
        <v>226</v>
      </c>
      <c r="B944" s="1">
        <v>768788416764</v>
      </c>
      <c r="C944" s="1">
        <v>768788416764</v>
      </c>
      <c r="D944" s="1" t="s">
        <v>224</v>
      </c>
      <c r="E944" s="1" t="s">
        <v>225</v>
      </c>
      <c r="F944" s="1">
        <v>1</v>
      </c>
      <c r="G944" s="2">
        <v>14.99</v>
      </c>
      <c r="H944" s="2">
        <f>G944*F944</f>
        <v>14.99</v>
      </c>
    </row>
    <row r="945" spans="1:8" x14ac:dyDescent="0.2">
      <c r="A945" s="1" t="s">
        <v>213</v>
      </c>
      <c r="D945" s="1" t="s">
        <v>211</v>
      </c>
      <c r="E945" s="1" t="s">
        <v>212</v>
      </c>
      <c r="F945" s="1">
        <v>1</v>
      </c>
      <c r="G945" s="2">
        <v>14.99</v>
      </c>
      <c r="H945" s="2">
        <f>G945*F945</f>
        <v>14.99</v>
      </c>
    </row>
    <row r="946" spans="1:8" x14ac:dyDescent="0.2">
      <c r="A946" s="1" t="s">
        <v>162</v>
      </c>
      <c r="C946" s="1">
        <v>5060490955902</v>
      </c>
      <c r="D946" s="1" t="s">
        <v>160</v>
      </c>
      <c r="E946" s="1" t="s">
        <v>161</v>
      </c>
      <c r="F946" s="1">
        <v>1</v>
      </c>
      <c r="G946" s="2">
        <v>14.99</v>
      </c>
      <c r="H946" s="2">
        <f>G946*F946</f>
        <v>14.99</v>
      </c>
    </row>
    <row r="947" spans="1:8" x14ac:dyDescent="0.2">
      <c r="A947" s="1" t="s">
        <v>174</v>
      </c>
      <c r="C947" s="1">
        <v>5060490953113</v>
      </c>
      <c r="D947" s="1" t="s">
        <v>172</v>
      </c>
      <c r="E947" s="1" t="s">
        <v>173</v>
      </c>
      <c r="F947" s="1">
        <v>1</v>
      </c>
      <c r="G947" s="2">
        <v>14.99</v>
      </c>
      <c r="H947" s="2">
        <f>G947*F947</f>
        <v>14.99</v>
      </c>
    </row>
    <row r="948" spans="1:8" x14ac:dyDescent="0.2">
      <c r="A948" s="1" t="s">
        <v>162</v>
      </c>
      <c r="C948" s="1">
        <v>5060490955902</v>
      </c>
      <c r="D948" s="1" t="s">
        <v>160</v>
      </c>
      <c r="E948" s="1" t="s">
        <v>161</v>
      </c>
      <c r="F948" s="1">
        <v>1</v>
      </c>
      <c r="G948" s="2">
        <v>14.99</v>
      </c>
      <c r="H948" s="2">
        <f>G948*F948</f>
        <v>14.99</v>
      </c>
    </row>
    <row r="949" spans="1:8" x14ac:dyDescent="0.2">
      <c r="A949" s="1" t="s">
        <v>183</v>
      </c>
      <c r="C949" s="1">
        <v>5060490955049</v>
      </c>
      <c r="D949" s="1" t="s">
        <v>181</v>
      </c>
      <c r="E949" s="1" t="s">
        <v>182</v>
      </c>
      <c r="F949" s="1">
        <v>1</v>
      </c>
      <c r="G949" s="2">
        <v>14.99</v>
      </c>
      <c r="H949" s="2">
        <f>G949*F949</f>
        <v>14.99</v>
      </c>
    </row>
    <row r="950" spans="1:8" x14ac:dyDescent="0.2">
      <c r="A950" s="1" t="s">
        <v>180</v>
      </c>
      <c r="D950" s="1" t="s">
        <v>178</v>
      </c>
      <c r="E950" s="1" t="s">
        <v>179</v>
      </c>
      <c r="F950" s="1">
        <v>1</v>
      </c>
      <c r="G950" s="2">
        <v>14.99</v>
      </c>
      <c r="H950" s="2">
        <f>G950*F950</f>
        <v>14.99</v>
      </c>
    </row>
    <row r="951" spans="1:8" x14ac:dyDescent="0.2">
      <c r="A951" s="1" t="s">
        <v>174</v>
      </c>
      <c r="C951" s="1">
        <v>5060490953113</v>
      </c>
      <c r="D951" s="1" t="s">
        <v>172</v>
      </c>
      <c r="E951" s="1" t="s">
        <v>173</v>
      </c>
      <c r="F951" s="1">
        <v>1</v>
      </c>
      <c r="G951" s="2">
        <v>14.99</v>
      </c>
      <c r="H951" s="2">
        <f>G951*F951</f>
        <v>14.99</v>
      </c>
    </row>
    <row r="952" spans="1:8" x14ac:dyDescent="0.2">
      <c r="A952" s="1" t="s">
        <v>162</v>
      </c>
      <c r="C952" s="1">
        <v>5060490955902</v>
      </c>
      <c r="D952" s="1" t="s">
        <v>160</v>
      </c>
      <c r="E952" s="1" t="s">
        <v>161</v>
      </c>
      <c r="F952" s="1">
        <v>1</v>
      </c>
      <c r="G952" s="2">
        <v>14.99</v>
      </c>
      <c r="H952" s="2">
        <f>G952*F952</f>
        <v>14.99</v>
      </c>
    </row>
    <row r="953" spans="1:8" x14ac:dyDescent="0.2">
      <c r="A953" s="1" t="s">
        <v>94</v>
      </c>
      <c r="C953" s="1">
        <v>4031101285887</v>
      </c>
      <c r="D953" s="1" t="s">
        <v>94</v>
      </c>
      <c r="E953" s="1" t="s">
        <v>95</v>
      </c>
      <c r="F953" s="1">
        <v>1</v>
      </c>
      <c r="G953" s="2">
        <v>14.99</v>
      </c>
      <c r="H953" s="2">
        <f>G953*F953</f>
        <v>14.99</v>
      </c>
    </row>
    <row r="954" spans="1:8" x14ac:dyDescent="0.2">
      <c r="A954" s="1" t="s">
        <v>90</v>
      </c>
      <c r="C954" s="1">
        <v>4061553067038</v>
      </c>
      <c r="D954" s="1" t="s">
        <v>90</v>
      </c>
      <c r="E954" s="1" t="s">
        <v>91</v>
      </c>
      <c r="F954" s="1">
        <v>1</v>
      </c>
      <c r="G954" s="2">
        <v>14.99</v>
      </c>
      <c r="H954" s="2">
        <f>G954*F954</f>
        <v>14.99</v>
      </c>
    </row>
    <row r="955" spans="1:8" x14ac:dyDescent="0.2">
      <c r="A955" s="1" t="s">
        <v>64</v>
      </c>
      <c r="C955" s="1">
        <v>4031101592923</v>
      </c>
      <c r="D955" s="1" t="s">
        <v>64</v>
      </c>
      <c r="E955" s="1" t="s">
        <v>65</v>
      </c>
      <c r="F955" s="1">
        <v>1</v>
      </c>
      <c r="G955" s="2">
        <v>14.99</v>
      </c>
      <c r="H955" s="2">
        <f>G955*F955</f>
        <v>14.99</v>
      </c>
    </row>
    <row r="956" spans="1:8" x14ac:dyDescent="0.2">
      <c r="A956" s="1" t="s">
        <v>18</v>
      </c>
      <c r="C956" s="1">
        <v>4031101494036</v>
      </c>
      <c r="D956" s="1" t="s">
        <v>18</v>
      </c>
      <c r="E956" s="1" t="s">
        <v>19</v>
      </c>
      <c r="F956" s="1">
        <v>1</v>
      </c>
      <c r="G956" s="2">
        <v>14.99</v>
      </c>
      <c r="H956" s="2">
        <f>G956*F956</f>
        <v>14.99</v>
      </c>
    </row>
    <row r="957" spans="1:8" x14ac:dyDescent="0.2">
      <c r="A957" s="1" t="s">
        <v>72</v>
      </c>
      <c r="C957" s="1">
        <v>4035300906277</v>
      </c>
      <c r="D957" s="1" t="s">
        <v>72</v>
      </c>
      <c r="E957" s="1" t="s">
        <v>73</v>
      </c>
      <c r="F957" s="1">
        <v>1</v>
      </c>
      <c r="G957" s="2">
        <v>14.99</v>
      </c>
      <c r="H957" s="2">
        <f>G957*F957</f>
        <v>14.99</v>
      </c>
    </row>
    <row r="958" spans="1:8" x14ac:dyDescent="0.2">
      <c r="A958" s="1" t="s">
        <v>72</v>
      </c>
      <c r="C958" s="1">
        <v>4035300906277</v>
      </c>
      <c r="D958" s="1" t="s">
        <v>72</v>
      </c>
      <c r="E958" s="1" t="s">
        <v>73</v>
      </c>
      <c r="F958" s="1">
        <v>1</v>
      </c>
      <c r="G958" s="2">
        <v>14.99</v>
      </c>
      <c r="H958" s="2">
        <f>G958*F958</f>
        <v>14.99</v>
      </c>
    </row>
    <row r="959" spans="1:8" x14ac:dyDescent="0.2">
      <c r="A959" s="1" t="s">
        <v>8</v>
      </c>
      <c r="C959" s="1">
        <v>4031101598772</v>
      </c>
      <c r="D959" s="1" t="s">
        <v>8</v>
      </c>
      <c r="E959" s="1" t="s">
        <v>9</v>
      </c>
      <c r="F959" s="1">
        <v>1</v>
      </c>
      <c r="G959" s="2">
        <v>14.99</v>
      </c>
      <c r="H959" s="2">
        <f>G959*F959</f>
        <v>14.99</v>
      </c>
    </row>
    <row r="960" spans="1:8" x14ac:dyDescent="0.2">
      <c r="A960" s="1" t="s">
        <v>8</v>
      </c>
      <c r="C960" s="1">
        <v>4031101598772</v>
      </c>
      <c r="D960" s="1" t="s">
        <v>8</v>
      </c>
      <c r="E960" s="1" t="s">
        <v>9</v>
      </c>
      <c r="F960" s="1">
        <v>1</v>
      </c>
      <c r="G960" s="2">
        <v>14.99</v>
      </c>
      <c r="H960" s="2">
        <f>G960*F960</f>
        <v>14.99</v>
      </c>
    </row>
    <row r="961" spans="1:8" x14ac:dyDescent="0.2">
      <c r="A961" s="1" t="s">
        <v>0</v>
      </c>
      <c r="C961" s="1">
        <v>4031101685878</v>
      </c>
      <c r="D961" s="1" t="s">
        <v>0</v>
      </c>
      <c r="E961" s="1" t="s">
        <v>1</v>
      </c>
      <c r="F961" s="1">
        <v>1</v>
      </c>
      <c r="G961" s="2">
        <v>14.99</v>
      </c>
      <c r="H961" s="2">
        <f>G961*F961</f>
        <v>14.99</v>
      </c>
    </row>
    <row r="962" spans="1:8" x14ac:dyDescent="0.2">
      <c r="A962" s="1" t="s">
        <v>55</v>
      </c>
      <c r="C962" s="1">
        <v>4031101503844</v>
      </c>
      <c r="D962" s="1" t="s">
        <v>53</v>
      </c>
      <c r="E962" s="1" t="s">
        <v>54</v>
      </c>
      <c r="F962" s="1">
        <v>1</v>
      </c>
      <c r="G962" s="2">
        <v>14.99</v>
      </c>
      <c r="H962" s="2">
        <f>G962*F962</f>
        <v>14.99</v>
      </c>
    </row>
    <row r="963" spans="1:8" x14ac:dyDescent="0.2">
      <c r="A963" s="1" t="s">
        <v>55</v>
      </c>
      <c r="C963" s="1">
        <v>4031101503844</v>
      </c>
      <c r="D963" s="1" t="s">
        <v>53</v>
      </c>
      <c r="E963" s="1" t="s">
        <v>54</v>
      </c>
      <c r="F963" s="1">
        <v>1</v>
      </c>
      <c r="G963" s="2">
        <v>14.99</v>
      </c>
      <c r="H963" s="2">
        <f>G963*F963</f>
        <v>14.99</v>
      </c>
    </row>
    <row r="964" spans="1:8" x14ac:dyDescent="0.2">
      <c r="A964" s="1" t="s">
        <v>84</v>
      </c>
      <c r="C964" s="1">
        <v>4031101598000</v>
      </c>
      <c r="D964" s="1" t="s">
        <v>84</v>
      </c>
      <c r="E964" s="1" t="s">
        <v>85</v>
      </c>
      <c r="F964" s="1">
        <v>1</v>
      </c>
      <c r="G964" s="2">
        <v>14.99</v>
      </c>
      <c r="H964" s="2">
        <f>G964*F964</f>
        <v>14.99</v>
      </c>
    </row>
    <row r="965" spans="1:8" x14ac:dyDescent="0.2">
      <c r="A965" s="1" t="s">
        <v>39</v>
      </c>
      <c r="C965" s="1">
        <v>4031101685861</v>
      </c>
      <c r="D965" s="1" t="s">
        <v>39</v>
      </c>
      <c r="E965" s="1" t="s">
        <v>40</v>
      </c>
      <c r="F965" s="1">
        <v>1</v>
      </c>
      <c r="G965" s="2">
        <v>14.99</v>
      </c>
      <c r="H965" s="2">
        <f>G965*F965</f>
        <v>14.99</v>
      </c>
    </row>
    <row r="966" spans="1:8" x14ac:dyDescent="0.2">
      <c r="A966" s="1" t="s">
        <v>80</v>
      </c>
      <c r="C966" s="1">
        <v>4061553066819</v>
      </c>
      <c r="D966" s="1" t="s">
        <v>80</v>
      </c>
      <c r="E966" s="1" t="s">
        <v>81</v>
      </c>
      <c r="F966" s="1">
        <v>1</v>
      </c>
      <c r="G966" s="2">
        <v>14.99</v>
      </c>
      <c r="H966" s="2">
        <f>G966*F966</f>
        <v>14.99</v>
      </c>
    </row>
    <row r="967" spans="1:8" x14ac:dyDescent="0.2">
      <c r="A967" s="1" t="s">
        <v>14</v>
      </c>
      <c r="C967" s="1">
        <v>4031101073439</v>
      </c>
      <c r="D967" s="1" t="s">
        <v>14</v>
      </c>
      <c r="E967" s="1" t="s">
        <v>15</v>
      </c>
      <c r="F967" s="1">
        <v>1</v>
      </c>
      <c r="G967" s="2">
        <v>14.99</v>
      </c>
      <c r="H967" s="2">
        <f>G967*F967</f>
        <v>14.99</v>
      </c>
    </row>
    <row r="968" spans="1:8" x14ac:dyDescent="0.2">
      <c r="A968" s="1" t="s">
        <v>72</v>
      </c>
      <c r="C968" s="1">
        <v>4035300906277</v>
      </c>
      <c r="D968" s="1" t="s">
        <v>72</v>
      </c>
      <c r="E968" s="1" t="s">
        <v>73</v>
      </c>
      <c r="F968" s="1">
        <v>1</v>
      </c>
      <c r="G968" s="2">
        <v>14.99</v>
      </c>
      <c r="H968" s="2">
        <f>G968*F968</f>
        <v>14.99</v>
      </c>
    </row>
    <row r="969" spans="1:8" x14ac:dyDescent="0.2">
      <c r="A969" s="1" t="s">
        <v>8</v>
      </c>
      <c r="C969" s="1">
        <v>4031101598772</v>
      </c>
      <c r="D969" s="1" t="s">
        <v>8</v>
      </c>
      <c r="E969" s="1" t="s">
        <v>9</v>
      </c>
      <c r="F969" s="1">
        <v>1</v>
      </c>
      <c r="G969" s="2">
        <v>14.99</v>
      </c>
      <c r="H969" s="2">
        <f>G969*F969</f>
        <v>14.99</v>
      </c>
    </row>
    <row r="970" spans="1:8" x14ac:dyDescent="0.2">
      <c r="A970" s="1" t="s">
        <v>55</v>
      </c>
      <c r="C970" s="1">
        <v>4031101503844</v>
      </c>
      <c r="D970" s="1" t="s">
        <v>53</v>
      </c>
      <c r="E970" s="1" t="s">
        <v>54</v>
      </c>
      <c r="F970" s="1">
        <v>1</v>
      </c>
      <c r="G970" s="2">
        <v>14.99</v>
      </c>
      <c r="H970" s="2">
        <f>G970*F970</f>
        <v>14.99</v>
      </c>
    </row>
    <row r="971" spans="1:8" x14ac:dyDescent="0.2">
      <c r="A971" s="1" t="s">
        <v>8</v>
      </c>
      <c r="C971" s="1">
        <v>4031101598772</v>
      </c>
      <c r="D971" s="1" t="s">
        <v>8</v>
      </c>
      <c r="E971" s="1" t="s">
        <v>9</v>
      </c>
      <c r="F971" s="1">
        <v>1</v>
      </c>
      <c r="G971" s="2">
        <v>14.99</v>
      </c>
      <c r="H971" s="2">
        <f>G971*F971</f>
        <v>14.99</v>
      </c>
    </row>
    <row r="972" spans="1:8" x14ac:dyDescent="0.2">
      <c r="A972" s="1" t="s">
        <v>72</v>
      </c>
      <c r="C972" s="1">
        <v>4035300906277</v>
      </c>
      <c r="D972" s="1" t="s">
        <v>72</v>
      </c>
      <c r="E972" s="1" t="s">
        <v>73</v>
      </c>
      <c r="F972" s="1">
        <v>1</v>
      </c>
      <c r="G972" s="2">
        <v>14.99</v>
      </c>
      <c r="H972" s="2">
        <f>G972*F972</f>
        <v>14.99</v>
      </c>
    </row>
    <row r="973" spans="1:8" x14ac:dyDescent="0.2">
      <c r="A973" s="1" t="s">
        <v>0</v>
      </c>
      <c r="C973" s="1">
        <v>4031101685878</v>
      </c>
      <c r="D973" s="1" t="s">
        <v>0</v>
      </c>
      <c r="E973" s="1" t="s">
        <v>1</v>
      </c>
      <c r="F973" s="1">
        <v>1</v>
      </c>
      <c r="G973" s="2">
        <v>14.99</v>
      </c>
      <c r="H973" s="2">
        <f>G973*F973</f>
        <v>14.99</v>
      </c>
    </row>
    <row r="974" spans="1:8" x14ac:dyDescent="0.2">
      <c r="A974" s="1" t="s">
        <v>18</v>
      </c>
      <c r="C974" s="1">
        <v>4031101494036</v>
      </c>
      <c r="D974" s="1" t="s">
        <v>18</v>
      </c>
      <c r="E974" s="1" t="s">
        <v>19</v>
      </c>
      <c r="F974" s="1">
        <v>1</v>
      </c>
      <c r="G974" s="2">
        <v>14.99</v>
      </c>
      <c r="H974" s="2">
        <f>G974*F974</f>
        <v>14.99</v>
      </c>
    </row>
    <row r="975" spans="1:8" x14ac:dyDescent="0.2">
      <c r="A975" s="1" t="s">
        <v>18</v>
      </c>
      <c r="C975" s="1">
        <v>4031101494036</v>
      </c>
      <c r="D975" s="1" t="s">
        <v>18</v>
      </c>
      <c r="E975" s="1" t="s">
        <v>19</v>
      </c>
      <c r="F975" s="1">
        <v>1</v>
      </c>
      <c r="G975" s="2">
        <v>14.99</v>
      </c>
      <c r="H975" s="2">
        <f>G975*F975</f>
        <v>14.99</v>
      </c>
    </row>
    <row r="976" spans="1:8" x14ac:dyDescent="0.2">
      <c r="A976" s="1" t="s">
        <v>51</v>
      </c>
      <c r="C976" s="1">
        <v>4031101556192</v>
      </c>
      <c r="D976" s="1" t="s">
        <v>51</v>
      </c>
      <c r="E976" s="1" t="s">
        <v>52</v>
      </c>
      <c r="F976" s="1">
        <v>1</v>
      </c>
      <c r="G976" s="2">
        <v>14.99</v>
      </c>
      <c r="H976" s="2">
        <f>G976*F976</f>
        <v>14.99</v>
      </c>
    </row>
    <row r="977" spans="1:8" x14ac:dyDescent="0.2">
      <c r="A977" s="1" t="s">
        <v>64</v>
      </c>
      <c r="C977" s="1">
        <v>4031101592923</v>
      </c>
      <c r="D977" s="1" t="s">
        <v>64</v>
      </c>
      <c r="E977" s="1" t="s">
        <v>65</v>
      </c>
      <c r="F977" s="1">
        <v>1</v>
      </c>
      <c r="G977" s="2">
        <v>14.99</v>
      </c>
      <c r="H977" s="2">
        <f>G977*F977</f>
        <v>14.99</v>
      </c>
    </row>
    <row r="978" spans="1:8" x14ac:dyDescent="0.2">
      <c r="A978" s="1" t="s">
        <v>64</v>
      </c>
      <c r="C978" s="1">
        <v>4031101592923</v>
      </c>
      <c r="D978" s="1" t="s">
        <v>64</v>
      </c>
      <c r="E978" s="1" t="s">
        <v>65</v>
      </c>
      <c r="F978" s="1">
        <v>1</v>
      </c>
      <c r="G978" s="2">
        <v>14.99</v>
      </c>
      <c r="H978" s="2">
        <f>G978*F978</f>
        <v>14.99</v>
      </c>
    </row>
    <row r="979" spans="1:8" x14ac:dyDescent="0.2">
      <c r="A979" s="1" t="s">
        <v>22</v>
      </c>
      <c r="C979" s="1">
        <v>4031101607887</v>
      </c>
      <c r="D979" s="1" t="s">
        <v>22</v>
      </c>
      <c r="E979" s="1" t="s">
        <v>23</v>
      </c>
      <c r="F979" s="1">
        <v>1</v>
      </c>
      <c r="G979" s="2">
        <v>14.99</v>
      </c>
      <c r="H979" s="2">
        <f>G979*F979</f>
        <v>14.99</v>
      </c>
    </row>
    <row r="980" spans="1:8" x14ac:dyDescent="0.2">
      <c r="A980" s="1" t="s">
        <v>35</v>
      </c>
      <c r="C980" s="1">
        <v>4031101790756</v>
      </c>
      <c r="D980" s="1" t="s">
        <v>35</v>
      </c>
      <c r="E980" s="1" t="s">
        <v>36</v>
      </c>
      <c r="F980" s="1">
        <v>1</v>
      </c>
      <c r="G980" s="2">
        <v>14.99</v>
      </c>
      <c r="H980" s="2">
        <f>G980*F980</f>
        <v>14.99</v>
      </c>
    </row>
    <row r="981" spans="1:8" x14ac:dyDescent="0.2">
      <c r="A981" s="1" t="s">
        <v>60</v>
      </c>
      <c r="C981" s="1">
        <v>4031101495514</v>
      </c>
      <c r="D981" s="1" t="s">
        <v>60</v>
      </c>
      <c r="E981" s="1" t="s">
        <v>61</v>
      </c>
      <c r="F981" s="1">
        <v>1</v>
      </c>
      <c r="G981" s="2">
        <v>14.99</v>
      </c>
      <c r="H981" s="2">
        <f>G981*F981</f>
        <v>14.99</v>
      </c>
    </row>
    <row r="982" spans="1:8" x14ac:dyDescent="0.2">
      <c r="A982" s="1" t="s">
        <v>55</v>
      </c>
      <c r="C982" s="1">
        <v>4031101503844</v>
      </c>
      <c r="D982" s="1" t="s">
        <v>53</v>
      </c>
      <c r="E982" s="1" t="s">
        <v>54</v>
      </c>
      <c r="F982" s="1">
        <v>1</v>
      </c>
      <c r="G982" s="2">
        <v>14.99</v>
      </c>
      <c r="H982" s="2">
        <f>G982*F982</f>
        <v>14.99</v>
      </c>
    </row>
    <row r="983" spans="1:8" x14ac:dyDescent="0.2">
      <c r="A983" s="1" t="s">
        <v>51</v>
      </c>
      <c r="C983" s="1">
        <v>4031101556192</v>
      </c>
      <c r="D983" s="1" t="s">
        <v>51</v>
      </c>
      <c r="E983" s="1" t="s">
        <v>52</v>
      </c>
      <c r="F983" s="1">
        <v>1</v>
      </c>
      <c r="G983" s="2">
        <v>14.99</v>
      </c>
      <c r="H983" s="2">
        <f>G983*F983</f>
        <v>14.99</v>
      </c>
    </row>
    <row r="984" spans="1:8" x14ac:dyDescent="0.2">
      <c r="A984" s="1" t="s">
        <v>49</v>
      </c>
      <c r="C984" s="1">
        <v>4031101566504</v>
      </c>
      <c r="D984" s="1" t="s">
        <v>49</v>
      </c>
      <c r="E984" s="1" t="s">
        <v>50</v>
      </c>
      <c r="F984" s="1">
        <v>1</v>
      </c>
      <c r="G984" s="2">
        <v>14.99</v>
      </c>
      <c r="H984" s="2">
        <f>G984*F984</f>
        <v>14.99</v>
      </c>
    </row>
    <row r="985" spans="1:8" x14ac:dyDescent="0.2">
      <c r="A985" s="1" t="s">
        <v>8</v>
      </c>
      <c r="C985" s="1">
        <v>4031101598772</v>
      </c>
      <c r="D985" s="1" t="s">
        <v>8</v>
      </c>
      <c r="E985" s="1" t="s">
        <v>9</v>
      </c>
      <c r="F985" s="1">
        <v>1</v>
      </c>
      <c r="G985" s="2">
        <v>14.99</v>
      </c>
      <c r="H985" s="2">
        <f>G985*F985</f>
        <v>14.99</v>
      </c>
    </row>
    <row r="986" spans="1:8" x14ac:dyDescent="0.2">
      <c r="A986" s="1" t="s">
        <v>39</v>
      </c>
      <c r="C986" s="1">
        <v>4031101685861</v>
      </c>
      <c r="D986" s="1" t="s">
        <v>39</v>
      </c>
      <c r="E986" s="1" t="s">
        <v>40</v>
      </c>
      <c r="F986" s="1">
        <v>1</v>
      </c>
      <c r="G986" s="2">
        <v>14.99</v>
      </c>
      <c r="H986" s="2">
        <f>G986*F986</f>
        <v>14.99</v>
      </c>
    </row>
    <row r="987" spans="1:8" x14ac:dyDescent="0.2">
      <c r="A987" s="1" t="s">
        <v>35</v>
      </c>
      <c r="C987" s="1">
        <v>4031101790756</v>
      </c>
      <c r="D987" s="1" t="s">
        <v>35</v>
      </c>
      <c r="E987" s="1" t="s">
        <v>36</v>
      </c>
      <c r="F987" s="1">
        <v>1</v>
      </c>
      <c r="G987" s="2">
        <v>14.99</v>
      </c>
      <c r="H987" s="2">
        <f>G987*F987</f>
        <v>14.99</v>
      </c>
    </row>
    <row r="988" spans="1:8" x14ac:dyDescent="0.2">
      <c r="A988" s="1" t="s">
        <v>24</v>
      </c>
      <c r="C988" s="1">
        <v>4031101510309</v>
      </c>
      <c r="D988" s="1" t="s">
        <v>24</v>
      </c>
      <c r="E988" s="1" t="s">
        <v>25</v>
      </c>
      <c r="F988" s="1">
        <v>1</v>
      </c>
      <c r="G988" s="2">
        <v>14.99</v>
      </c>
      <c r="H988" s="2">
        <f>G988*F988</f>
        <v>14.99</v>
      </c>
    </row>
    <row r="989" spans="1:8" x14ac:dyDescent="0.2">
      <c r="A989" s="1" t="s">
        <v>22</v>
      </c>
      <c r="C989" s="1">
        <v>4031101607887</v>
      </c>
      <c r="D989" s="1" t="s">
        <v>22</v>
      </c>
      <c r="E989" s="1" t="s">
        <v>23</v>
      </c>
      <c r="F989" s="1">
        <v>1</v>
      </c>
      <c r="G989" s="2">
        <v>14.99</v>
      </c>
      <c r="H989" s="2">
        <f>G989*F989</f>
        <v>14.99</v>
      </c>
    </row>
    <row r="990" spans="1:8" x14ac:dyDescent="0.2">
      <c r="A990" s="1" t="s">
        <v>18</v>
      </c>
      <c r="C990" s="1">
        <v>4031101494036</v>
      </c>
      <c r="D990" s="1" t="s">
        <v>18</v>
      </c>
      <c r="E990" s="1" t="s">
        <v>19</v>
      </c>
      <c r="F990" s="1">
        <v>1</v>
      </c>
      <c r="G990" s="2">
        <v>14.99</v>
      </c>
      <c r="H990" s="2">
        <f>G990*F990</f>
        <v>14.99</v>
      </c>
    </row>
    <row r="991" spans="1:8" x14ac:dyDescent="0.2">
      <c r="A991" s="1" t="s">
        <v>14</v>
      </c>
      <c r="C991" s="1">
        <v>4031101073439</v>
      </c>
      <c r="D991" s="1" t="s">
        <v>14</v>
      </c>
      <c r="E991" s="1" t="s">
        <v>15</v>
      </c>
      <c r="F991" s="1">
        <v>1</v>
      </c>
      <c r="G991" s="2">
        <v>14.99</v>
      </c>
      <c r="H991" s="2">
        <f>G991*F991</f>
        <v>14.99</v>
      </c>
    </row>
    <row r="992" spans="1:8" x14ac:dyDescent="0.2">
      <c r="A992" s="1" t="s">
        <v>8</v>
      </c>
      <c r="C992" s="1">
        <v>4031101598772</v>
      </c>
      <c r="D992" s="1" t="s">
        <v>8</v>
      </c>
      <c r="E992" s="1" t="s">
        <v>9</v>
      </c>
      <c r="F992" s="1">
        <v>1</v>
      </c>
      <c r="G992" s="2">
        <v>14.99</v>
      </c>
      <c r="H992" s="2">
        <f>G992*F992</f>
        <v>14.99</v>
      </c>
    </row>
    <row r="993" spans="1:8" x14ac:dyDescent="0.2">
      <c r="A993" s="1" t="s">
        <v>0</v>
      </c>
      <c r="C993" s="1">
        <v>4031101685878</v>
      </c>
      <c r="D993" s="1" t="s">
        <v>0</v>
      </c>
      <c r="E993" s="1" t="s">
        <v>1</v>
      </c>
      <c r="F993" s="1">
        <v>1</v>
      </c>
      <c r="G993" s="2">
        <v>14.99</v>
      </c>
      <c r="H993" s="2">
        <f>G993*F993</f>
        <v>14.99</v>
      </c>
    </row>
    <row r="994" spans="1:8" x14ac:dyDescent="0.2">
      <c r="A994" s="1" t="s">
        <v>0</v>
      </c>
      <c r="C994" s="1">
        <v>4031101685878</v>
      </c>
      <c r="D994" s="1" t="s">
        <v>0</v>
      </c>
      <c r="E994" s="1" t="s">
        <v>1</v>
      </c>
      <c r="F994" s="1">
        <v>1</v>
      </c>
      <c r="G994" s="2">
        <v>14.99</v>
      </c>
      <c r="H994" s="2">
        <f>G994*F994</f>
        <v>14.99</v>
      </c>
    </row>
    <row r="995" spans="1:8" x14ac:dyDescent="0.2">
      <c r="A995" s="1" t="s">
        <v>1348</v>
      </c>
      <c r="D995" s="1" t="s">
        <v>1346</v>
      </c>
      <c r="E995" s="1" t="s">
        <v>1347</v>
      </c>
      <c r="F995" s="1">
        <v>1</v>
      </c>
      <c r="G995" s="2">
        <v>9.99</v>
      </c>
      <c r="H995" s="2">
        <f>G995*F995</f>
        <v>9.99</v>
      </c>
    </row>
    <row r="996" spans="1:8" x14ac:dyDescent="0.2">
      <c r="A996" s="1" t="s">
        <v>1348</v>
      </c>
      <c r="D996" s="1" t="s">
        <v>1346</v>
      </c>
      <c r="E996" s="1" t="s">
        <v>1347</v>
      </c>
      <c r="F996" s="1">
        <v>1</v>
      </c>
      <c r="G996" s="2">
        <v>9.99</v>
      </c>
      <c r="H996" s="2">
        <f>G996*F996</f>
        <v>9.99</v>
      </c>
    </row>
    <row r="997" spans="1:8" x14ac:dyDescent="0.2">
      <c r="A997" s="1" t="s">
        <v>1348</v>
      </c>
      <c r="D997" s="1" t="s">
        <v>1346</v>
      </c>
      <c r="E997" s="1" t="s">
        <v>1347</v>
      </c>
      <c r="F997" s="1">
        <v>2</v>
      </c>
      <c r="G997" s="2">
        <v>9.99</v>
      </c>
      <c r="H997" s="2">
        <f>G997*F997</f>
        <v>19.98</v>
      </c>
    </row>
    <row r="998" spans="1:8" x14ac:dyDescent="0.2">
      <c r="A998" s="1" t="s">
        <v>1348</v>
      </c>
      <c r="D998" s="1" t="s">
        <v>1346</v>
      </c>
      <c r="E998" s="1" t="s">
        <v>1347</v>
      </c>
      <c r="F998" s="1">
        <v>1</v>
      </c>
      <c r="G998" s="2">
        <v>9.99</v>
      </c>
      <c r="H998" s="2">
        <f>G998*F998</f>
        <v>9.99</v>
      </c>
    </row>
    <row r="999" spans="1:8" x14ac:dyDescent="0.2">
      <c r="A999" s="1" t="s">
        <v>1348</v>
      </c>
      <c r="D999" s="1" t="s">
        <v>1346</v>
      </c>
      <c r="E999" s="1" t="s">
        <v>1347</v>
      </c>
      <c r="F999" s="1">
        <v>1</v>
      </c>
      <c r="G999" s="2">
        <v>9.99</v>
      </c>
      <c r="H999" s="2">
        <f>G999*F999</f>
        <v>9.99</v>
      </c>
    </row>
    <row r="1000" spans="1:8" x14ac:dyDescent="0.2">
      <c r="A1000" s="1" t="s">
        <v>1348</v>
      </c>
      <c r="D1000" s="1" t="s">
        <v>1346</v>
      </c>
      <c r="E1000" s="1" t="s">
        <v>1347</v>
      </c>
      <c r="F1000" s="1">
        <v>1</v>
      </c>
      <c r="G1000" s="2">
        <v>9.99</v>
      </c>
      <c r="H1000" s="2">
        <f>G1000*F1000</f>
        <v>9.99</v>
      </c>
    </row>
    <row r="1001" spans="1:8" x14ac:dyDescent="0.2">
      <c r="A1001" s="1" t="s">
        <v>1348</v>
      </c>
      <c r="D1001" s="1" t="s">
        <v>1346</v>
      </c>
      <c r="E1001" s="1" t="s">
        <v>1347</v>
      </c>
      <c r="F1001" s="1">
        <v>3</v>
      </c>
      <c r="G1001" s="2">
        <v>9.99</v>
      </c>
      <c r="H1001" s="2">
        <f>G1001*F1001</f>
        <v>29.97</v>
      </c>
    </row>
    <row r="1002" spans="1:8" x14ac:dyDescent="0.2">
      <c r="A1002" s="1" t="s">
        <v>1348</v>
      </c>
      <c r="D1002" s="1" t="s">
        <v>1346</v>
      </c>
      <c r="E1002" s="1" t="s">
        <v>1347</v>
      </c>
      <c r="F1002" s="1">
        <v>3</v>
      </c>
      <c r="G1002" s="2">
        <v>9.99</v>
      </c>
      <c r="H1002" s="2">
        <f>G1002*F1002</f>
        <v>29.97</v>
      </c>
    </row>
    <row r="1003" spans="1:8" x14ac:dyDescent="0.2">
      <c r="A1003" s="1" t="s">
        <v>1348</v>
      </c>
      <c r="D1003" s="1" t="s">
        <v>1346</v>
      </c>
      <c r="E1003" s="1" t="s">
        <v>1347</v>
      </c>
      <c r="F1003" s="1">
        <v>2</v>
      </c>
      <c r="G1003" s="2">
        <v>9.99</v>
      </c>
      <c r="H1003" s="2">
        <f>G1003*F1003</f>
        <v>19.98</v>
      </c>
    </row>
    <row r="1004" spans="1:8" x14ac:dyDescent="0.2">
      <c r="A1004" s="1" t="s">
        <v>1348</v>
      </c>
      <c r="D1004" s="1" t="s">
        <v>1346</v>
      </c>
      <c r="E1004" s="1" t="s">
        <v>1347</v>
      </c>
      <c r="F1004" s="1">
        <v>1</v>
      </c>
      <c r="G1004" s="2">
        <v>9.99</v>
      </c>
      <c r="H1004" s="2">
        <f>G1004*F1004</f>
        <v>9.99</v>
      </c>
    </row>
    <row r="1005" spans="1:8" x14ac:dyDescent="0.2">
      <c r="A1005" s="1" t="s">
        <v>1348</v>
      </c>
      <c r="D1005" s="1" t="s">
        <v>1346</v>
      </c>
      <c r="E1005" s="1" t="s">
        <v>1347</v>
      </c>
      <c r="F1005" s="1">
        <v>3</v>
      </c>
      <c r="G1005" s="2">
        <v>9.99</v>
      </c>
      <c r="H1005" s="2">
        <f>G1005*F1005</f>
        <v>29.97</v>
      </c>
    </row>
    <row r="1006" spans="1:8" x14ac:dyDescent="0.2">
      <c r="A1006" s="1" t="s">
        <v>1348</v>
      </c>
      <c r="D1006" s="1" t="s">
        <v>1346</v>
      </c>
      <c r="E1006" s="1" t="s">
        <v>1347</v>
      </c>
      <c r="F1006" s="1">
        <v>1</v>
      </c>
      <c r="G1006" s="2">
        <v>9.99</v>
      </c>
      <c r="H1006" s="2">
        <f>G1006*F1006</f>
        <v>9.99</v>
      </c>
    </row>
    <row r="1007" spans="1:8" x14ac:dyDescent="0.2">
      <c r="A1007" s="1" t="s">
        <v>1348</v>
      </c>
      <c r="D1007" s="1" t="s">
        <v>1346</v>
      </c>
      <c r="E1007" s="1" t="s">
        <v>1347</v>
      </c>
      <c r="F1007" s="1">
        <v>3</v>
      </c>
      <c r="G1007" s="2">
        <v>9.99</v>
      </c>
      <c r="H1007" s="2">
        <f>G1007*F1007</f>
        <v>29.97</v>
      </c>
    </row>
    <row r="1008" spans="1:8" x14ac:dyDescent="0.2">
      <c r="A1008" s="1" t="s">
        <v>1348</v>
      </c>
      <c r="D1008" s="1" t="s">
        <v>1346</v>
      </c>
      <c r="E1008" s="1" t="s">
        <v>1347</v>
      </c>
      <c r="F1008" s="1">
        <v>1</v>
      </c>
      <c r="G1008" s="2">
        <v>9.99</v>
      </c>
      <c r="H1008" s="2">
        <f>G1008*F1008</f>
        <v>9.99</v>
      </c>
    </row>
    <row r="1009" spans="1:8" x14ac:dyDescent="0.2">
      <c r="A1009" s="1" t="s">
        <v>1342</v>
      </c>
      <c r="B1009" s="1">
        <v>631161481928</v>
      </c>
      <c r="C1009" s="1">
        <v>631161481928</v>
      </c>
      <c r="D1009" s="1" t="s">
        <v>1340</v>
      </c>
      <c r="E1009" s="1" t="s">
        <v>1341</v>
      </c>
      <c r="F1009" s="1">
        <v>1</v>
      </c>
      <c r="G1009" s="2">
        <v>9.99</v>
      </c>
      <c r="H1009" s="2">
        <f>G1009*F1009</f>
        <v>9.99</v>
      </c>
    </row>
    <row r="1010" spans="1:8" x14ac:dyDescent="0.2">
      <c r="A1010" s="1" t="s">
        <v>1342</v>
      </c>
      <c r="B1010" s="1">
        <v>631161481928</v>
      </c>
      <c r="C1010" s="1">
        <v>631161481928</v>
      </c>
      <c r="D1010" s="1" t="s">
        <v>1340</v>
      </c>
      <c r="E1010" s="1" t="s">
        <v>1341</v>
      </c>
      <c r="F1010" s="1">
        <v>1</v>
      </c>
      <c r="G1010" s="2">
        <v>9.99</v>
      </c>
      <c r="H1010" s="2">
        <f>G1010*F1010</f>
        <v>9.99</v>
      </c>
    </row>
    <row r="1011" spans="1:8" x14ac:dyDescent="0.2">
      <c r="A1011" s="1" t="s">
        <v>1342</v>
      </c>
      <c r="B1011" s="1">
        <v>631161481928</v>
      </c>
      <c r="C1011" s="1">
        <v>631161481928</v>
      </c>
      <c r="D1011" s="1" t="s">
        <v>1340</v>
      </c>
      <c r="E1011" s="1" t="s">
        <v>1341</v>
      </c>
      <c r="F1011" s="1">
        <v>1</v>
      </c>
      <c r="G1011" s="2">
        <v>9.99</v>
      </c>
      <c r="H1011" s="2">
        <f>G1011*F1011</f>
        <v>9.99</v>
      </c>
    </row>
    <row r="1012" spans="1:8" x14ac:dyDescent="0.2">
      <c r="A1012" s="1" t="s">
        <v>1342</v>
      </c>
      <c r="B1012" s="1">
        <v>631161481928</v>
      </c>
      <c r="C1012" s="1">
        <v>631161481928</v>
      </c>
      <c r="D1012" s="1" t="s">
        <v>1340</v>
      </c>
      <c r="E1012" s="1" t="s">
        <v>1341</v>
      </c>
      <c r="F1012" s="1">
        <v>1</v>
      </c>
      <c r="G1012" s="2">
        <v>9.99</v>
      </c>
      <c r="H1012" s="2">
        <f>G1012*F1012</f>
        <v>9.99</v>
      </c>
    </row>
    <row r="1013" spans="1:8" x14ac:dyDescent="0.2">
      <c r="A1013" s="1" t="s">
        <v>1342</v>
      </c>
      <c r="B1013" s="1">
        <v>631161481928</v>
      </c>
      <c r="C1013" s="1">
        <v>631161481928</v>
      </c>
      <c r="D1013" s="1" t="s">
        <v>1340</v>
      </c>
      <c r="E1013" s="1" t="s">
        <v>1341</v>
      </c>
      <c r="F1013" s="1">
        <v>1</v>
      </c>
      <c r="G1013" s="2">
        <v>9.99</v>
      </c>
      <c r="H1013" s="2">
        <f>G1013*F1013</f>
        <v>9.99</v>
      </c>
    </row>
    <row r="1014" spans="1:8" x14ac:dyDescent="0.2">
      <c r="A1014" s="1" t="s">
        <v>1342</v>
      </c>
      <c r="B1014" s="1">
        <v>631161481928</v>
      </c>
      <c r="C1014" s="1">
        <v>631161481928</v>
      </c>
      <c r="D1014" s="1" t="s">
        <v>1340</v>
      </c>
      <c r="E1014" s="1" t="s">
        <v>1341</v>
      </c>
      <c r="F1014" s="1">
        <v>1</v>
      </c>
      <c r="G1014" s="2">
        <v>9.99</v>
      </c>
      <c r="H1014" s="2">
        <f>G1014*F1014</f>
        <v>9.99</v>
      </c>
    </row>
    <row r="1015" spans="1:8" x14ac:dyDescent="0.2">
      <c r="A1015" s="1" t="s">
        <v>1342</v>
      </c>
      <c r="B1015" s="1">
        <v>631161481928</v>
      </c>
      <c r="C1015" s="1">
        <v>631161481928</v>
      </c>
      <c r="D1015" s="1" t="s">
        <v>1340</v>
      </c>
      <c r="E1015" s="1" t="s">
        <v>1341</v>
      </c>
      <c r="F1015" s="1">
        <v>1</v>
      </c>
      <c r="G1015" s="2">
        <v>9.99</v>
      </c>
      <c r="H1015" s="2">
        <f>G1015*F1015</f>
        <v>9.99</v>
      </c>
    </row>
    <row r="1016" spans="1:8" x14ac:dyDescent="0.2">
      <c r="A1016" s="1" t="s">
        <v>1342</v>
      </c>
      <c r="B1016" s="1">
        <v>631161481928</v>
      </c>
      <c r="C1016" s="1">
        <v>631161481928</v>
      </c>
      <c r="D1016" s="1" t="s">
        <v>1340</v>
      </c>
      <c r="E1016" s="1" t="s">
        <v>1341</v>
      </c>
      <c r="F1016" s="1">
        <v>1</v>
      </c>
      <c r="G1016" s="2">
        <v>9.99</v>
      </c>
      <c r="H1016" s="2">
        <f>G1016*F1016</f>
        <v>9.99</v>
      </c>
    </row>
    <row r="1017" spans="1:8" x14ac:dyDescent="0.2">
      <c r="A1017" s="1" t="s">
        <v>1342</v>
      </c>
      <c r="B1017" s="1">
        <v>631161481928</v>
      </c>
      <c r="C1017" s="1">
        <v>631161481928</v>
      </c>
      <c r="D1017" s="1" t="s">
        <v>1340</v>
      </c>
      <c r="E1017" s="1" t="s">
        <v>1341</v>
      </c>
      <c r="F1017" s="1">
        <v>1</v>
      </c>
      <c r="G1017" s="2">
        <v>9.99</v>
      </c>
      <c r="H1017" s="2">
        <f>G1017*F1017</f>
        <v>9.99</v>
      </c>
    </row>
    <row r="1018" spans="1:8" x14ac:dyDescent="0.2">
      <c r="A1018" s="1" t="s">
        <v>1342</v>
      </c>
      <c r="B1018" s="1">
        <v>631161481928</v>
      </c>
      <c r="C1018" s="1">
        <v>631161481928</v>
      </c>
      <c r="D1018" s="1" t="s">
        <v>1340</v>
      </c>
      <c r="E1018" s="1" t="s">
        <v>1341</v>
      </c>
      <c r="F1018" s="1">
        <v>1</v>
      </c>
      <c r="G1018" s="2">
        <v>9.99</v>
      </c>
      <c r="H1018" s="2">
        <f>G1018*F1018</f>
        <v>9.99</v>
      </c>
    </row>
    <row r="1019" spans="1:8" x14ac:dyDescent="0.2">
      <c r="A1019" s="1" t="s">
        <v>1342</v>
      </c>
      <c r="B1019" s="1">
        <v>631161481928</v>
      </c>
      <c r="C1019" s="1">
        <v>631161481928</v>
      </c>
      <c r="D1019" s="1" t="s">
        <v>1340</v>
      </c>
      <c r="E1019" s="1" t="s">
        <v>1341</v>
      </c>
      <c r="F1019" s="1">
        <v>1</v>
      </c>
      <c r="G1019" s="2">
        <v>9.99</v>
      </c>
      <c r="H1019" s="2">
        <f>G1019*F1019</f>
        <v>9.99</v>
      </c>
    </row>
    <row r="1020" spans="1:8" x14ac:dyDescent="0.2">
      <c r="A1020" s="1" t="s">
        <v>1342</v>
      </c>
      <c r="B1020" s="1">
        <v>631161481928</v>
      </c>
      <c r="C1020" s="1">
        <v>631161481928</v>
      </c>
      <c r="D1020" s="1" t="s">
        <v>1340</v>
      </c>
      <c r="E1020" s="1" t="s">
        <v>1341</v>
      </c>
      <c r="F1020" s="1">
        <v>1</v>
      </c>
      <c r="G1020" s="2">
        <v>9.99</v>
      </c>
      <c r="H1020" s="2">
        <f>G1020*F1020</f>
        <v>9.99</v>
      </c>
    </row>
    <row r="1021" spans="1:8" x14ac:dyDescent="0.2">
      <c r="A1021" s="1" t="s">
        <v>1342</v>
      </c>
      <c r="B1021" s="1">
        <v>631161481928</v>
      </c>
      <c r="C1021" s="1">
        <v>631161481928</v>
      </c>
      <c r="D1021" s="1" t="s">
        <v>1340</v>
      </c>
      <c r="E1021" s="1" t="s">
        <v>1341</v>
      </c>
      <c r="F1021" s="1">
        <v>1</v>
      </c>
      <c r="G1021" s="2">
        <v>9.99</v>
      </c>
      <c r="H1021" s="2">
        <f>G1021*F1021</f>
        <v>9.99</v>
      </c>
    </row>
    <row r="1022" spans="1:8" x14ac:dyDescent="0.2">
      <c r="A1022" s="1" t="s">
        <v>1342</v>
      </c>
      <c r="B1022" s="1">
        <v>631161481928</v>
      </c>
      <c r="C1022" s="1">
        <v>631161481928</v>
      </c>
      <c r="D1022" s="1" t="s">
        <v>1340</v>
      </c>
      <c r="E1022" s="1" t="s">
        <v>1341</v>
      </c>
      <c r="F1022" s="1">
        <v>1</v>
      </c>
      <c r="G1022" s="2">
        <v>9.99</v>
      </c>
      <c r="H1022" s="2">
        <f>G1022*F1022</f>
        <v>9.99</v>
      </c>
    </row>
    <row r="1023" spans="1:8" x14ac:dyDescent="0.2">
      <c r="A1023" s="1" t="s">
        <v>1342</v>
      </c>
      <c r="B1023" s="1">
        <v>631161481928</v>
      </c>
      <c r="C1023" s="1">
        <v>631161481928</v>
      </c>
      <c r="D1023" s="1" t="s">
        <v>1340</v>
      </c>
      <c r="E1023" s="1" t="s">
        <v>1341</v>
      </c>
      <c r="F1023" s="1">
        <v>1</v>
      </c>
      <c r="G1023" s="2">
        <v>9.99</v>
      </c>
      <c r="H1023" s="2">
        <f>G1023*F1023</f>
        <v>9.99</v>
      </c>
    </row>
    <row r="1024" spans="1:8" ht="18" customHeight="1" x14ac:dyDescent="0.2">
      <c r="A1024" s="1" t="s">
        <v>1342</v>
      </c>
      <c r="B1024" s="1">
        <v>631161481928</v>
      </c>
      <c r="C1024" s="1">
        <v>631161481928</v>
      </c>
      <c r="D1024" s="1" t="s">
        <v>1340</v>
      </c>
      <c r="E1024" s="1" t="s">
        <v>1341</v>
      </c>
      <c r="F1024" s="1">
        <v>1</v>
      </c>
      <c r="G1024" s="2">
        <v>9.99</v>
      </c>
      <c r="H1024" s="2">
        <f>G1024*F1024</f>
        <v>9.99</v>
      </c>
    </row>
    <row r="1025" spans="1:8" x14ac:dyDescent="0.2">
      <c r="A1025" s="1" t="s">
        <v>1342</v>
      </c>
      <c r="B1025" s="1">
        <v>631161481928</v>
      </c>
      <c r="C1025" s="1">
        <v>631161481928</v>
      </c>
      <c r="D1025" s="1" t="s">
        <v>1340</v>
      </c>
      <c r="E1025" s="1" t="s">
        <v>1341</v>
      </c>
      <c r="F1025" s="1">
        <v>1</v>
      </c>
      <c r="G1025" s="2">
        <v>9.99</v>
      </c>
      <c r="H1025" s="2">
        <f>G1025*F1025</f>
        <v>9.99</v>
      </c>
    </row>
    <row r="1026" spans="1:8" x14ac:dyDescent="0.2">
      <c r="A1026" s="1" t="s">
        <v>1342</v>
      </c>
      <c r="B1026" s="1">
        <v>631161481928</v>
      </c>
      <c r="C1026" s="1">
        <v>631161481928</v>
      </c>
      <c r="D1026" s="1" t="s">
        <v>1340</v>
      </c>
      <c r="E1026" s="1" t="s">
        <v>1341</v>
      </c>
      <c r="F1026" s="1">
        <v>1</v>
      </c>
      <c r="G1026" s="2">
        <v>9.99</v>
      </c>
      <c r="H1026" s="2">
        <f>G1026*F1026</f>
        <v>9.99</v>
      </c>
    </row>
    <row r="1027" spans="1:8" x14ac:dyDescent="0.2">
      <c r="A1027" s="1" t="s">
        <v>1342</v>
      </c>
      <c r="B1027" s="1">
        <v>631161481928</v>
      </c>
      <c r="C1027" s="1">
        <v>631161481928</v>
      </c>
      <c r="D1027" s="1" t="s">
        <v>1340</v>
      </c>
      <c r="E1027" s="1" t="s">
        <v>1341</v>
      </c>
      <c r="F1027" s="1">
        <v>1</v>
      </c>
      <c r="G1027" s="2">
        <v>9.99</v>
      </c>
      <c r="H1027" s="2">
        <f>G1027*F1027</f>
        <v>9.99</v>
      </c>
    </row>
    <row r="1028" spans="1:8" x14ac:dyDescent="0.2">
      <c r="A1028" s="1" t="s">
        <v>1342</v>
      </c>
      <c r="B1028" s="1">
        <v>631161481928</v>
      </c>
      <c r="C1028" s="1">
        <v>631161481928</v>
      </c>
      <c r="D1028" s="1" t="s">
        <v>1340</v>
      </c>
      <c r="E1028" s="1" t="s">
        <v>1341</v>
      </c>
      <c r="F1028" s="1">
        <v>1</v>
      </c>
      <c r="G1028" s="2">
        <v>9.99</v>
      </c>
      <c r="H1028" s="2">
        <f>G1028*F1028</f>
        <v>9.99</v>
      </c>
    </row>
    <row r="1029" spans="1:8" x14ac:dyDescent="0.2">
      <c r="A1029" s="1" t="s">
        <v>1342</v>
      </c>
      <c r="B1029" s="1">
        <v>631161481928</v>
      </c>
      <c r="C1029" s="1">
        <v>631161481928</v>
      </c>
      <c r="D1029" s="1" t="s">
        <v>1340</v>
      </c>
      <c r="E1029" s="1" t="s">
        <v>1341</v>
      </c>
      <c r="F1029" s="1">
        <v>1</v>
      </c>
      <c r="G1029" s="2">
        <v>9.99</v>
      </c>
      <c r="H1029" s="2">
        <f>G1029*F1029</f>
        <v>9.99</v>
      </c>
    </row>
    <row r="1030" spans="1:8" x14ac:dyDescent="0.2">
      <c r="A1030" s="1" t="s">
        <v>1342</v>
      </c>
      <c r="B1030" s="1">
        <v>631161481928</v>
      </c>
      <c r="C1030" s="1">
        <v>631161481928</v>
      </c>
      <c r="D1030" s="1" t="s">
        <v>1340</v>
      </c>
      <c r="E1030" s="1" t="s">
        <v>1341</v>
      </c>
      <c r="F1030" s="1">
        <v>1</v>
      </c>
      <c r="G1030" s="2">
        <v>9.99</v>
      </c>
      <c r="H1030" s="2">
        <f>G1030*F1030</f>
        <v>9.99</v>
      </c>
    </row>
    <row r="1031" spans="1:8" x14ac:dyDescent="0.2">
      <c r="A1031" s="1" t="s">
        <v>1342</v>
      </c>
      <c r="B1031" s="1">
        <v>631161481928</v>
      </c>
      <c r="C1031" s="1">
        <v>631161481928</v>
      </c>
      <c r="D1031" s="1" t="s">
        <v>1340</v>
      </c>
      <c r="E1031" s="1" t="s">
        <v>1341</v>
      </c>
      <c r="F1031" s="1">
        <v>1</v>
      </c>
      <c r="G1031" s="2">
        <v>9.99</v>
      </c>
      <c r="H1031" s="2">
        <f>G1031*F1031</f>
        <v>9.99</v>
      </c>
    </row>
    <row r="1032" spans="1:8" x14ac:dyDescent="0.2">
      <c r="A1032" s="1" t="s">
        <v>1342</v>
      </c>
      <c r="B1032" s="1">
        <v>631161481928</v>
      </c>
      <c r="C1032" s="1">
        <v>631161481928</v>
      </c>
      <c r="D1032" s="1" t="s">
        <v>1340</v>
      </c>
      <c r="E1032" s="1" t="s">
        <v>1341</v>
      </c>
      <c r="F1032" s="1">
        <v>1</v>
      </c>
      <c r="G1032" s="2">
        <v>9.99</v>
      </c>
      <c r="H1032" s="2">
        <f>G1032*F1032</f>
        <v>9.99</v>
      </c>
    </row>
    <row r="1033" spans="1:8" x14ac:dyDescent="0.2">
      <c r="A1033" s="1" t="s">
        <v>1342</v>
      </c>
      <c r="B1033" s="1">
        <v>631161481928</v>
      </c>
      <c r="C1033" s="1">
        <v>631161481928</v>
      </c>
      <c r="D1033" s="1" t="s">
        <v>1340</v>
      </c>
      <c r="E1033" s="1" t="s">
        <v>1341</v>
      </c>
      <c r="F1033" s="1">
        <v>1</v>
      </c>
      <c r="G1033" s="2">
        <v>9.99</v>
      </c>
      <c r="H1033" s="2">
        <f>G1033*F1033</f>
        <v>9.99</v>
      </c>
    </row>
    <row r="1034" spans="1:8" x14ac:dyDescent="0.2">
      <c r="A1034" s="1" t="s">
        <v>1342</v>
      </c>
      <c r="B1034" s="1">
        <v>631161481928</v>
      </c>
      <c r="C1034" s="1">
        <v>631161481928</v>
      </c>
      <c r="D1034" s="1" t="s">
        <v>1340</v>
      </c>
      <c r="E1034" s="1" t="s">
        <v>1341</v>
      </c>
      <c r="F1034" s="1">
        <v>1</v>
      </c>
      <c r="G1034" s="2">
        <v>9.99</v>
      </c>
      <c r="H1034" s="2">
        <f>G1034*F1034</f>
        <v>9.99</v>
      </c>
    </row>
    <row r="1035" spans="1:8" x14ac:dyDescent="0.2">
      <c r="A1035" s="1" t="s">
        <v>1342</v>
      </c>
      <c r="B1035" s="1">
        <v>631161481928</v>
      </c>
      <c r="C1035" s="1">
        <v>631161481928</v>
      </c>
      <c r="D1035" s="1" t="s">
        <v>1340</v>
      </c>
      <c r="E1035" s="1" t="s">
        <v>1341</v>
      </c>
      <c r="F1035" s="1">
        <v>1</v>
      </c>
      <c r="G1035" s="2">
        <v>9.99</v>
      </c>
      <c r="H1035" s="2">
        <f>G1035*F1035</f>
        <v>9.99</v>
      </c>
    </row>
    <row r="1036" spans="1:8" x14ac:dyDescent="0.2">
      <c r="A1036" s="1" t="s">
        <v>1342</v>
      </c>
      <c r="B1036" s="1">
        <v>631161481928</v>
      </c>
      <c r="C1036" s="1">
        <v>631161481928</v>
      </c>
      <c r="D1036" s="1" t="s">
        <v>1340</v>
      </c>
      <c r="E1036" s="1" t="s">
        <v>1341</v>
      </c>
      <c r="F1036" s="1">
        <v>1</v>
      </c>
      <c r="G1036" s="2">
        <v>9.99</v>
      </c>
      <c r="H1036" s="2">
        <f>G1036*F1036</f>
        <v>9.99</v>
      </c>
    </row>
    <row r="1037" spans="1:8" x14ac:dyDescent="0.2">
      <c r="A1037" s="1" t="s">
        <v>1342</v>
      </c>
      <c r="B1037" s="1">
        <v>631161481928</v>
      </c>
      <c r="C1037" s="1">
        <v>631161481928</v>
      </c>
      <c r="D1037" s="1" t="s">
        <v>1340</v>
      </c>
      <c r="E1037" s="1" t="s">
        <v>1341</v>
      </c>
      <c r="F1037" s="1">
        <v>1</v>
      </c>
      <c r="G1037" s="2">
        <v>9.99</v>
      </c>
      <c r="H1037" s="2">
        <f>G1037*F1037</f>
        <v>9.99</v>
      </c>
    </row>
    <row r="1038" spans="1:8" x14ac:dyDescent="0.2">
      <c r="A1038" s="1" t="s">
        <v>1342</v>
      </c>
      <c r="B1038" s="1">
        <v>631161481928</v>
      </c>
      <c r="C1038" s="1">
        <v>631161481928</v>
      </c>
      <c r="D1038" s="1" t="s">
        <v>1340</v>
      </c>
      <c r="E1038" s="1" t="s">
        <v>1341</v>
      </c>
      <c r="F1038" s="1">
        <v>1</v>
      </c>
      <c r="G1038" s="2">
        <v>9.99</v>
      </c>
      <c r="H1038" s="2">
        <f>G1038*F1038</f>
        <v>9.99</v>
      </c>
    </row>
    <row r="1039" spans="1:8" x14ac:dyDescent="0.2">
      <c r="A1039" s="1" t="s">
        <v>1342</v>
      </c>
      <c r="B1039" s="1">
        <v>631161481928</v>
      </c>
      <c r="C1039" s="1">
        <v>631161481928</v>
      </c>
      <c r="D1039" s="1" t="s">
        <v>1340</v>
      </c>
      <c r="E1039" s="1" t="s">
        <v>1341</v>
      </c>
      <c r="F1039" s="1">
        <v>1</v>
      </c>
      <c r="G1039" s="2">
        <v>9.99</v>
      </c>
      <c r="H1039" s="2">
        <f>G1039*F1039</f>
        <v>9.99</v>
      </c>
    </row>
    <row r="1040" spans="1:8" x14ac:dyDescent="0.2">
      <c r="A1040" s="1" t="s">
        <v>1342</v>
      </c>
      <c r="B1040" s="1">
        <v>631161481928</v>
      </c>
      <c r="C1040" s="1">
        <v>631161481928</v>
      </c>
      <c r="D1040" s="1" t="s">
        <v>1340</v>
      </c>
      <c r="E1040" s="1" t="s">
        <v>1341</v>
      </c>
      <c r="F1040" s="1">
        <v>1</v>
      </c>
      <c r="G1040" s="2">
        <v>9.99</v>
      </c>
      <c r="H1040" s="2">
        <f>G1040*F1040</f>
        <v>9.99</v>
      </c>
    </row>
    <row r="1041" spans="1:8" x14ac:dyDescent="0.2">
      <c r="A1041" s="1" t="s">
        <v>1342</v>
      </c>
      <c r="B1041" s="1">
        <v>631161481928</v>
      </c>
      <c r="C1041" s="1">
        <v>631161481928</v>
      </c>
      <c r="D1041" s="1" t="s">
        <v>1340</v>
      </c>
      <c r="E1041" s="1" t="s">
        <v>1341</v>
      </c>
      <c r="F1041" s="1">
        <v>1</v>
      </c>
      <c r="G1041" s="2">
        <v>9.99</v>
      </c>
      <c r="H1041" s="2">
        <f>G1041*F1041</f>
        <v>9.99</v>
      </c>
    </row>
    <row r="1042" spans="1:8" x14ac:dyDescent="0.2">
      <c r="A1042" s="1" t="s">
        <v>1342</v>
      </c>
      <c r="B1042" s="1">
        <v>631161481928</v>
      </c>
      <c r="C1042" s="1">
        <v>631161481928</v>
      </c>
      <c r="D1042" s="1" t="s">
        <v>1340</v>
      </c>
      <c r="E1042" s="1" t="s">
        <v>1341</v>
      </c>
      <c r="F1042" s="1">
        <v>1</v>
      </c>
      <c r="G1042" s="2">
        <v>9.99</v>
      </c>
      <c r="H1042" s="2">
        <f>G1042*F1042</f>
        <v>9.99</v>
      </c>
    </row>
    <row r="1043" spans="1:8" x14ac:dyDescent="0.2">
      <c r="A1043" s="1" t="s">
        <v>1342</v>
      </c>
      <c r="B1043" s="1">
        <v>631161481928</v>
      </c>
      <c r="C1043" s="1">
        <v>631161481928</v>
      </c>
      <c r="D1043" s="1" t="s">
        <v>1340</v>
      </c>
      <c r="E1043" s="1" t="s">
        <v>1341</v>
      </c>
      <c r="F1043" s="1">
        <v>1</v>
      </c>
      <c r="G1043" s="2">
        <v>9.99</v>
      </c>
      <c r="H1043" s="2">
        <f>G1043*F1043</f>
        <v>9.99</v>
      </c>
    </row>
    <row r="1044" spans="1:8" x14ac:dyDescent="0.2">
      <c r="A1044" s="1" t="s">
        <v>1342</v>
      </c>
      <c r="B1044" s="1">
        <v>631161481928</v>
      </c>
      <c r="C1044" s="1">
        <v>631161481928</v>
      </c>
      <c r="D1044" s="1" t="s">
        <v>1340</v>
      </c>
      <c r="E1044" s="1" t="s">
        <v>1341</v>
      </c>
      <c r="F1044" s="1">
        <v>1</v>
      </c>
      <c r="G1044" s="2">
        <v>9.99</v>
      </c>
      <c r="H1044" s="2">
        <f>G1044*F1044</f>
        <v>9.99</v>
      </c>
    </row>
    <row r="1045" spans="1:8" x14ac:dyDescent="0.2">
      <c r="A1045" s="1" t="s">
        <v>1342</v>
      </c>
      <c r="B1045" s="1">
        <v>631161481928</v>
      </c>
      <c r="C1045" s="1">
        <v>631161481928</v>
      </c>
      <c r="D1045" s="1" t="s">
        <v>1340</v>
      </c>
      <c r="E1045" s="1" t="s">
        <v>1341</v>
      </c>
      <c r="F1045" s="1">
        <v>1</v>
      </c>
      <c r="G1045" s="2">
        <v>9.99</v>
      </c>
      <c r="H1045" s="2">
        <f>G1045*F1045</f>
        <v>9.99</v>
      </c>
    </row>
    <row r="1046" spans="1:8" x14ac:dyDescent="0.2">
      <c r="A1046" s="1" t="s">
        <v>1342</v>
      </c>
      <c r="B1046" s="1">
        <v>631161481928</v>
      </c>
      <c r="C1046" s="1">
        <v>631161481928</v>
      </c>
      <c r="D1046" s="1" t="s">
        <v>1340</v>
      </c>
      <c r="E1046" s="1" t="s">
        <v>1341</v>
      </c>
      <c r="F1046" s="1">
        <v>1</v>
      </c>
      <c r="G1046" s="2">
        <v>9.99</v>
      </c>
      <c r="H1046" s="2">
        <f>G1046*F1046</f>
        <v>9.99</v>
      </c>
    </row>
    <row r="1047" spans="1:8" x14ac:dyDescent="0.2">
      <c r="A1047" s="1" t="s">
        <v>1342</v>
      </c>
      <c r="B1047" s="1">
        <v>631161481928</v>
      </c>
      <c r="C1047" s="1">
        <v>631161481928</v>
      </c>
      <c r="D1047" s="1" t="s">
        <v>1340</v>
      </c>
      <c r="E1047" s="1" t="s">
        <v>1341</v>
      </c>
      <c r="F1047" s="1">
        <v>1</v>
      </c>
      <c r="G1047" s="2">
        <v>9.99</v>
      </c>
      <c r="H1047" s="2">
        <f>G1047*F1047</f>
        <v>9.99</v>
      </c>
    </row>
    <row r="1048" spans="1:8" x14ac:dyDescent="0.2">
      <c r="A1048" s="1" t="s">
        <v>1342</v>
      </c>
      <c r="B1048" s="1">
        <v>631161481928</v>
      </c>
      <c r="C1048" s="1">
        <v>631161481928</v>
      </c>
      <c r="D1048" s="1" t="s">
        <v>1340</v>
      </c>
      <c r="E1048" s="1" t="s">
        <v>1341</v>
      </c>
      <c r="F1048" s="1">
        <v>1</v>
      </c>
      <c r="G1048" s="2">
        <v>9.99</v>
      </c>
      <c r="H1048" s="2">
        <f>G1048*F1048</f>
        <v>9.99</v>
      </c>
    </row>
    <row r="1049" spans="1:8" x14ac:dyDescent="0.2">
      <c r="A1049" s="1" t="s">
        <v>1342</v>
      </c>
      <c r="B1049" s="1">
        <v>631161481928</v>
      </c>
      <c r="C1049" s="1">
        <v>631161481928</v>
      </c>
      <c r="D1049" s="1" t="s">
        <v>1340</v>
      </c>
      <c r="E1049" s="1" t="s">
        <v>1341</v>
      </c>
      <c r="F1049" s="1">
        <v>1</v>
      </c>
      <c r="G1049" s="2">
        <v>9.99</v>
      </c>
      <c r="H1049" s="2">
        <f>G1049*F1049</f>
        <v>9.99</v>
      </c>
    </row>
    <row r="1050" spans="1:8" x14ac:dyDescent="0.2">
      <c r="A1050" s="1" t="s">
        <v>1342</v>
      </c>
      <c r="B1050" s="1">
        <v>631161481928</v>
      </c>
      <c r="C1050" s="1">
        <v>631161481928</v>
      </c>
      <c r="D1050" s="1" t="s">
        <v>1340</v>
      </c>
      <c r="E1050" s="1" t="s">
        <v>1341</v>
      </c>
      <c r="F1050" s="1">
        <v>1</v>
      </c>
      <c r="G1050" s="2">
        <v>9.99</v>
      </c>
      <c r="H1050" s="2">
        <f>G1050*F1050</f>
        <v>9.99</v>
      </c>
    </row>
    <row r="1051" spans="1:8" x14ac:dyDescent="0.2">
      <c r="A1051" s="1" t="s">
        <v>1342</v>
      </c>
      <c r="B1051" s="1">
        <v>631161481928</v>
      </c>
      <c r="C1051" s="1">
        <v>631161481928</v>
      </c>
      <c r="D1051" s="1" t="s">
        <v>1340</v>
      </c>
      <c r="E1051" s="1" t="s">
        <v>1341</v>
      </c>
      <c r="F1051" s="1">
        <v>1</v>
      </c>
      <c r="G1051" s="2">
        <v>9.99</v>
      </c>
      <c r="H1051" s="2">
        <f>G1051*F1051</f>
        <v>9.99</v>
      </c>
    </row>
    <row r="1052" spans="1:8" x14ac:dyDescent="0.2">
      <c r="A1052" s="1" t="s">
        <v>1342</v>
      </c>
      <c r="B1052" s="1">
        <v>631161481928</v>
      </c>
      <c r="C1052" s="1">
        <v>631161481928</v>
      </c>
      <c r="D1052" s="1" t="s">
        <v>1340</v>
      </c>
      <c r="E1052" s="1" t="s">
        <v>1341</v>
      </c>
      <c r="F1052" s="1">
        <v>1</v>
      </c>
      <c r="G1052" s="2">
        <v>9.99</v>
      </c>
      <c r="H1052" s="2">
        <f>G1052*F1052</f>
        <v>9.99</v>
      </c>
    </row>
    <row r="1053" spans="1:8" x14ac:dyDescent="0.2">
      <c r="A1053" s="1" t="s">
        <v>1342</v>
      </c>
      <c r="B1053" s="1">
        <v>631161481928</v>
      </c>
      <c r="C1053" s="1">
        <v>631161481928</v>
      </c>
      <c r="D1053" s="1" t="s">
        <v>1340</v>
      </c>
      <c r="E1053" s="1" t="s">
        <v>1341</v>
      </c>
      <c r="F1053" s="1">
        <v>1</v>
      </c>
      <c r="G1053" s="2">
        <v>9.99</v>
      </c>
      <c r="H1053" s="2">
        <f>G1053*F1053</f>
        <v>9.99</v>
      </c>
    </row>
    <row r="1054" spans="1:8" x14ac:dyDescent="0.2">
      <c r="A1054" s="1" t="s">
        <v>1342</v>
      </c>
      <c r="B1054" s="1">
        <v>631161481928</v>
      </c>
      <c r="C1054" s="1">
        <v>631161481928</v>
      </c>
      <c r="D1054" s="1" t="s">
        <v>1340</v>
      </c>
      <c r="E1054" s="1" t="s">
        <v>1341</v>
      </c>
      <c r="F1054" s="1">
        <v>1</v>
      </c>
      <c r="G1054" s="2">
        <v>9.99</v>
      </c>
      <c r="H1054" s="2">
        <f>G1054*F1054</f>
        <v>9.99</v>
      </c>
    </row>
    <row r="1055" spans="1:8" x14ac:dyDescent="0.2">
      <c r="A1055" s="1" t="s">
        <v>1342</v>
      </c>
      <c r="B1055" s="1">
        <v>631161481928</v>
      </c>
      <c r="C1055" s="1">
        <v>631161481928</v>
      </c>
      <c r="D1055" s="1" t="s">
        <v>1340</v>
      </c>
      <c r="E1055" s="1" t="s">
        <v>1341</v>
      </c>
      <c r="F1055" s="1">
        <v>1</v>
      </c>
      <c r="G1055" s="2">
        <v>9.99</v>
      </c>
      <c r="H1055" s="2">
        <f>G1055*F1055</f>
        <v>9.99</v>
      </c>
    </row>
    <row r="1056" spans="1:8" x14ac:dyDescent="0.2">
      <c r="A1056" s="1" t="s">
        <v>1342</v>
      </c>
      <c r="B1056" s="1">
        <v>631161481928</v>
      </c>
      <c r="C1056" s="1">
        <v>631161481928</v>
      </c>
      <c r="D1056" s="1" t="s">
        <v>1340</v>
      </c>
      <c r="E1056" s="1" t="s">
        <v>1341</v>
      </c>
      <c r="F1056" s="1">
        <v>1</v>
      </c>
      <c r="G1056" s="2">
        <v>9.99</v>
      </c>
      <c r="H1056" s="2">
        <f>G1056*F1056</f>
        <v>9.99</v>
      </c>
    </row>
    <row r="1057" spans="1:8" x14ac:dyDescent="0.2">
      <c r="A1057" s="1" t="s">
        <v>1342</v>
      </c>
      <c r="B1057" s="1">
        <v>631161481928</v>
      </c>
      <c r="C1057" s="1">
        <v>631161481928</v>
      </c>
      <c r="D1057" s="1" t="s">
        <v>1340</v>
      </c>
      <c r="E1057" s="1" t="s">
        <v>1341</v>
      </c>
      <c r="F1057" s="1">
        <v>1</v>
      </c>
      <c r="G1057" s="2">
        <v>9.99</v>
      </c>
      <c r="H1057" s="2">
        <f>G1057*F1057</f>
        <v>9.99</v>
      </c>
    </row>
    <row r="1058" spans="1:8" x14ac:dyDescent="0.2">
      <c r="A1058" s="1" t="s">
        <v>1342</v>
      </c>
      <c r="B1058" s="1">
        <v>631161481928</v>
      </c>
      <c r="C1058" s="1">
        <v>631161481928</v>
      </c>
      <c r="D1058" s="1" t="s">
        <v>1340</v>
      </c>
      <c r="E1058" s="1" t="s">
        <v>1341</v>
      </c>
      <c r="F1058" s="1">
        <v>1</v>
      </c>
      <c r="G1058" s="2">
        <v>9.99</v>
      </c>
      <c r="H1058" s="2">
        <f>G1058*F1058</f>
        <v>9.99</v>
      </c>
    </row>
    <row r="1059" spans="1:8" x14ac:dyDescent="0.2">
      <c r="A1059" s="1" t="s">
        <v>1342</v>
      </c>
      <c r="B1059" s="1">
        <v>631161481928</v>
      </c>
      <c r="C1059" s="1">
        <v>631161481928</v>
      </c>
      <c r="D1059" s="1" t="s">
        <v>1340</v>
      </c>
      <c r="E1059" s="1" t="s">
        <v>1341</v>
      </c>
      <c r="F1059" s="1">
        <v>1</v>
      </c>
      <c r="G1059" s="2">
        <v>9.99</v>
      </c>
      <c r="H1059" s="2">
        <f>G1059*F1059</f>
        <v>9.99</v>
      </c>
    </row>
    <row r="1060" spans="1:8" x14ac:dyDescent="0.2">
      <c r="A1060" s="1" t="s">
        <v>1342</v>
      </c>
      <c r="B1060" s="1">
        <v>631161481928</v>
      </c>
      <c r="C1060" s="1">
        <v>631161481928</v>
      </c>
      <c r="D1060" s="1" t="s">
        <v>1340</v>
      </c>
      <c r="E1060" s="1" t="s">
        <v>1341</v>
      </c>
      <c r="F1060" s="1">
        <v>1</v>
      </c>
      <c r="G1060" s="2">
        <v>9.99</v>
      </c>
      <c r="H1060" s="2">
        <f>G1060*F1060</f>
        <v>9.99</v>
      </c>
    </row>
    <row r="1061" spans="1:8" x14ac:dyDescent="0.2">
      <c r="A1061" s="1" t="s">
        <v>1342</v>
      </c>
      <c r="B1061" s="1">
        <v>631161481928</v>
      </c>
      <c r="C1061" s="1">
        <v>631161481928</v>
      </c>
      <c r="D1061" s="1" t="s">
        <v>1340</v>
      </c>
      <c r="E1061" s="1" t="s">
        <v>1341</v>
      </c>
      <c r="F1061" s="1">
        <v>1</v>
      </c>
      <c r="G1061" s="2">
        <v>9.99</v>
      </c>
      <c r="H1061" s="2">
        <f>G1061*F1061</f>
        <v>9.99</v>
      </c>
    </row>
    <row r="1062" spans="1:8" x14ac:dyDescent="0.2">
      <c r="A1062" s="1" t="s">
        <v>1342</v>
      </c>
      <c r="B1062" s="1">
        <v>631161481928</v>
      </c>
      <c r="C1062" s="1">
        <v>631161481928</v>
      </c>
      <c r="D1062" s="1" t="s">
        <v>1340</v>
      </c>
      <c r="E1062" s="1" t="s">
        <v>1341</v>
      </c>
      <c r="F1062" s="1">
        <v>1</v>
      </c>
      <c r="G1062" s="2">
        <v>9.99</v>
      </c>
      <c r="H1062" s="2">
        <f>G1062*F1062</f>
        <v>9.99</v>
      </c>
    </row>
    <row r="1063" spans="1:8" x14ac:dyDescent="0.2">
      <c r="A1063" s="1" t="s">
        <v>1342</v>
      </c>
      <c r="B1063" s="1">
        <v>631161481928</v>
      </c>
      <c r="C1063" s="1">
        <v>631161481928</v>
      </c>
      <c r="D1063" s="1" t="s">
        <v>1340</v>
      </c>
      <c r="E1063" s="1" t="s">
        <v>1341</v>
      </c>
      <c r="F1063" s="1">
        <v>1</v>
      </c>
      <c r="G1063" s="2">
        <v>9.99</v>
      </c>
      <c r="H1063" s="2">
        <f>G1063*F1063</f>
        <v>9.99</v>
      </c>
    </row>
    <row r="1064" spans="1:8" x14ac:dyDescent="0.2">
      <c r="A1064" s="1" t="s">
        <v>1342</v>
      </c>
      <c r="B1064" s="1">
        <v>631161481928</v>
      </c>
      <c r="C1064" s="1">
        <v>631161481928</v>
      </c>
      <c r="D1064" s="1" t="s">
        <v>1340</v>
      </c>
      <c r="E1064" s="1" t="s">
        <v>1341</v>
      </c>
      <c r="F1064" s="1">
        <v>1</v>
      </c>
      <c r="G1064" s="2">
        <v>9.99</v>
      </c>
      <c r="H1064" s="2">
        <f>G1064*F1064</f>
        <v>9.99</v>
      </c>
    </row>
    <row r="1065" spans="1:8" x14ac:dyDescent="0.2">
      <c r="A1065" s="1" t="s">
        <v>1342</v>
      </c>
      <c r="B1065" s="1">
        <v>631161481928</v>
      </c>
      <c r="C1065" s="1">
        <v>631161481928</v>
      </c>
      <c r="D1065" s="1" t="s">
        <v>1340</v>
      </c>
      <c r="E1065" s="1" t="s">
        <v>1341</v>
      </c>
      <c r="F1065" s="1">
        <v>1</v>
      </c>
      <c r="G1065" s="2">
        <v>9.99</v>
      </c>
      <c r="H1065" s="2">
        <f>G1065*F1065</f>
        <v>9.99</v>
      </c>
    </row>
    <row r="1066" spans="1:8" x14ac:dyDescent="0.2">
      <c r="A1066" s="1" t="s">
        <v>1342</v>
      </c>
      <c r="B1066" s="1">
        <v>631161481928</v>
      </c>
      <c r="C1066" s="1">
        <v>631161481928</v>
      </c>
      <c r="D1066" s="1" t="s">
        <v>1340</v>
      </c>
      <c r="E1066" s="1" t="s">
        <v>1341</v>
      </c>
      <c r="F1066" s="1">
        <v>1</v>
      </c>
      <c r="G1066" s="2">
        <v>9.99</v>
      </c>
      <c r="H1066" s="2">
        <f>G1066*F1066</f>
        <v>9.99</v>
      </c>
    </row>
    <row r="1067" spans="1:8" x14ac:dyDescent="0.2">
      <c r="A1067" s="1" t="s">
        <v>1342</v>
      </c>
      <c r="B1067" s="1">
        <v>631161481928</v>
      </c>
      <c r="C1067" s="1">
        <v>631161481928</v>
      </c>
      <c r="D1067" s="1" t="s">
        <v>1340</v>
      </c>
      <c r="E1067" s="1" t="s">
        <v>1341</v>
      </c>
      <c r="F1067" s="1">
        <v>1</v>
      </c>
      <c r="G1067" s="2">
        <v>9.99</v>
      </c>
      <c r="H1067" s="2">
        <f>G1067*F1067</f>
        <v>9.99</v>
      </c>
    </row>
    <row r="1068" spans="1:8" x14ac:dyDescent="0.2">
      <c r="A1068" s="1" t="s">
        <v>1342</v>
      </c>
      <c r="B1068" s="1">
        <v>631161481928</v>
      </c>
      <c r="C1068" s="1">
        <v>631161481928</v>
      </c>
      <c r="D1068" s="1" t="s">
        <v>1340</v>
      </c>
      <c r="E1068" s="1" t="s">
        <v>1341</v>
      </c>
      <c r="F1068" s="1">
        <v>1</v>
      </c>
      <c r="G1068" s="2">
        <v>9.99</v>
      </c>
      <c r="H1068" s="2">
        <f>G1068*F1068</f>
        <v>9.99</v>
      </c>
    </row>
    <row r="1069" spans="1:8" x14ac:dyDescent="0.2">
      <c r="A1069" s="1" t="s">
        <v>1342</v>
      </c>
      <c r="B1069" s="1">
        <v>631161481928</v>
      </c>
      <c r="C1069" s="1">
        <v>631161481928</v>
      </c>
      <c r="D1069" s="1" t="s">
        <v>1340</v>
      </c>
      <c r="E1069" s="1" t="s">
        <v>1341</v>
      </c>
      <c r="F1069" s="1">
        <v>1</v>
      </c>
      <c r="G1069" s="2">
        <v>9.99</v>
      </c>
      <c r="H1069" s="2">
        <f>G1069*F1069</f>
        <v>9.99</v>
      </c>
    </row>
    <row r="1070" spans="1:8" x14ac:dyDescent="0.2">
      <c r="A1070" s="1" t="s">
        <v>1342</v>
      </c>
      <c r="B1070" s="1">
        <v>631161481928</v>
      </c>
      <c r="C1070" s="1">
        <v>631161481928</v>
      </c>
      <c r="D1070" s="1" t="s">
        <v>1340</v>
      </c>
      <c r="E1070" s="1" t="s">
        <v>1341</v>
      </c>
      <c r="F1070" s="1">
        <v>1</v>
      </c>
      <c r="G1070" s="2">
        <v>9.99</v>
      </c>
      <c r="H1070" s="2">
        <f>G1070*F1070</f>
        <v>9.99</v>
      </c>
    </row>
    <row r="1071" spans="1:8" x14ac:dyDescent="0.2">
      <c r="A1071" s="1" t="s">
        <v>1342</v>
      </c>
      <c r="B1071" s="1">
        <v>631161481928</v>
      </c>
      <c r="C1071" s="1">
        <v>631161481928</v>
      </c>
      <c r="D1071" s="1" t="s">
        <v>1340</v>
      </c>
      <c r="E1071" s="1" t="s">
        <v>1341</v>
      </c>
      <c r="F1071" s="1">
        <v>1</v>
      </c>
      <c r="G1071" s="2">
        <v>9.99</v>
      </c>
      <c r="H1071" s="2">
        <f>G1071*F1071</f>
        <v>9.99</v>
      </c>
    </row>
    <row r="1072" spans="1:8" x14ac:dyDescent="0.2">
      <c r="A1072" s="1" t="s">
        <v>1342</v>
      </c>
      <c r="B1072" s="1">
        <v>631161481928</v>
      </c>
      <c r="C1072" s="1">
        <v>631161481928</v>
      </c>
      <c r="D1072" s="1" t="s">
        <v>1340</v>
      </c>
      <c r="E1072" s="1" t="s">
        <v>1341</v>
      </c>
      <c r="F1072" s="1">
        <v>1</v>
      </c>
      <c r="G1072" s="2">
        <v>9.99</v>
      </c>
      <c r="H1072" s="2">
        <f>G1072*F1072</f>
        <v>9.99</v>
      </c>
    </row>
    <row r="1073" spans="1:8" x14ac:dyDescent="0.2">
      <c r="A1073" s="1" t="s">
        <v>1342</v>
      </c>
      <c r="B1073" s="1">
        <v>631161481928</v>
      </c>
      <c r="C1073" s="1">
        <v>631161481928</v>
      </c>
      <c r="D1073" s="1" t="s">
        <v>1340</v>
      </c>
      <c r="E1073" s="1" t="s">
        <v>1341</v>
      </c>
      <c r="F1073" s="1">
        <v>1</v>
      </c>
      <c r="G1073" s="2">
        <v>9.99</v>
      </c>
      <c r="H1073" s="2">
        <f>G1073*F1073</f>
        <v>9.99</v>
      </c>
    </row>
    <row r="1074" spans="1:8" x14ac:dyDescent="0.2">
      <c r="A1074" s="1" t="s">
        <v>1342</v>
      </c>
      <c r="B1074" s="1">
        <v>631161481928</v>
      </c>
      <c r="C1074" s="1">
        <v>631161481928</v>
      </c>
      <c r="D1074" s="1" t="s">
        <v>1340</v>
      </c>
      <c r="E1074" s="1" t="s">
        <v>1341</v>
      </c>
      <c r="F1074" s="1">
        <v>1</v>
      </c>
      <c r="G1074" s="2">
        <v>9.99</v>
      </c>
      <c r="H1074" s="2">
        <f>G1074*F1074</f>
        <v>9.99</v>
      </c>
    </row>
    <row r="1075" spans="1:8" x14ac:dyDescent="0.2">
      <c r="A1075" s="1" t="s">
        <v>1342</v>
      </c>
      <c r="B1075" s="1">
        <v>631161481928</v>
      </c>
      <c r="C1075" s="1">
        <v>631161481928</v>
      </c>
      <c r="D1075" s="1" t="s">
        <v>1340</v>
      </c>
      <c r="E1075" s="1" t="s">
        <v>1341</v>
      </c>
      <c r="F1075" s="1">
        <v>1</v>
      </c>
      <c r="G1075" s="2">
        <v>9.99</v>
      </c>
      <c r="H1075" s="2">
        <f>G1075*F1075</f>
        <v>9.99</v>
      </c>
    </row>
    <row r="1076" spans="1:8" x14ac:dyDescent="0.2">
      <c r="A1076" s="1" t="s">
        <v>1342</v>
      </c>
      <c r="B1076" s="1">
        <v>631161481928</v>
      </c>
      <c r="C1076" s="1">
        <v>631161481928</v>
      </c>
      <c r="D1076" s="1" t="s">
        <v>1340</v>
      </c>
      <c r="E1076" s="1" t="s">
        <v>1341</v>
      </c>
      <c r="F1076" s="1">
        <v>1</v>
      </c>
      <c r="G1076" s="2">
        <v>9.99</v>
      </c>
      <c r="H1076" s="2">
        <f>G1076*F1076</f>
        <v>9.99</v>
      </c>
    </row>
    <row r="1077" spans="1:8" x14ac:dyDescent="0.2">
      <c r="A1077" s="1" t="s">
        <v>1342</v>
      </c>
      <c r="B1077" s="1">
        <v>631161481928</v>
      </c>
      <c r="C1077" s="1">
        <v>631161481928</v>
      </c>
      <c r="D1077" s="1" t="s">
        <v>1340</v>
      </c>
      <c r="E1077" s="1" t="s">
        <v>1341</v>
      </c>
      <c r="F1077" s="1">
        <v>1</v>
      </c>
      <c r="G1077" s="2">
        <v>9.99</v>
      </c>
      <c r="H1077" s="2">
        <f>G1077*F1077</f>
        <v>9.99</v>
      </c>
    </row>
    <row r="1078" spans="1:8" x14ac:dyDescent="0.2">
      <c r="A1078" s="1" t="s">
        <v>1342</v>
      </c>
      <c r="B1078" s="1">
        <v>631161481928</v>
      </c>
      <c r="C1078" s="1">
        <v>631161481928</v>
      </c>
      <c r="D1078" s="1" t="s">
        <v>1340</v>
      </c>
      <c r="E1078" s="1" t="s">
        <v>1341</v>
      </c>
      <c r="F1078" s="1">
        <v>1</v>
      </c>
      <c r="G1078" s="2">
        <v>9.99</v>
      </c>
      <c r="H1078" s="2">
        <f>G1078*F1078</f>
        <v>9.99</v>
      </c>
    </row>
    <row r="1079" spans="1:8" x14ac:dyDescent="0.2">
      <c r="A1079" s="1" t="s">
        <v>1342</v>
      </c>
      <c r="B1079" s="1">
        <v>631161481928</v>
      </c>
      <c r="C1079" s="1">
        <v>631161481928</v>
      </c>
      <c r="D1079" s="1" t="s">
        <v>1340</v>
      </c>
      <c r="E1079" s="1" t="s">
        <v>1341</v>
      </c>
      <c r="F1079" s="1">
        <v>1</v>
      </c>
      <c r="G1079" s="2">
        <v>9.99</v>
      </c>
      <c r="H1079" s="2">
        <f>G1079*F1079</f>
        <v>9.99</v>
      </c>
    </row>
    <row r="1080" spans="1:8" x14ac:dyDescent="0.2">
      <c r="A1080" s="1" t="s">
        <v>1342</v>
      </c>
      <c r="B1080" s="1">
        <v>631161481928</v>
      </c>
      <c r="C1080" s="1">
        <v>631161481928</v>
      </c>
      <c r="D1080" s="1" t="s">
        <v>1340</v>
      </c>
      <c r="E1080" s="1" t="s">
        <v>1341</v>
      </c>
      <c r="F1080" s="1">
        <v>1</v>
      </c>
      <c r="G1080" s="2">
        <v>9.99</v>
      </c>
      <c r="H1080" s="2">
        <f>G1080*F1080</f>
        <v>9.99</v>
      </c>
    </row>
    <row r="1081" spans="1:8" x14ac:dyDescent="0.2">
      <c r="A1081" s="1" t="s">
        <v>1342</v>
      </c>
      <c r="B1081" s="1">
        <v>631161481928</v>
      </c>
      <c r="C1081" s="1">
        <v>631161481928</v>
      </c>
      <c r="D1081" s="1" t="s">
        <v>1340</v>
      </c>
      <c r="E1081" s="1" t="s">
        <v>1341</v>
      </c>
      <c r="F1081" s="1">
        <v>1</v>
      </c>
      <c r="G1081" s="2">
        <v>9.99</v>
      </c>
      <c r="H1081" s="2">
        <f>G1081*F1081</f>
        <v>9.99</v>
      </c>
    </row>
    <row r="1082" spans="1:8" x14ac:dyDescent="0.2">
      <c r="A1082" s="1" t="s">
        <v>1342</v>
      </c>
      <c r="B1082" s="1">
        <v>631161481928</v>
      </c>
      <c r="C1082" s="1">
        <v>631161481928</v>
      </c>
      <c r="D1082" s="1" t="s">
        <v>1340</v>
      </c>
      <c r="E1082" s="1" t="s">
        <v>1341</v>
      </c>
      <c r="F1082" s="1">
        <v>1</v>
      </c>
      <c r="G1082" s="2">
        <v>9.99</v>
      </c>
      <c r="H1082" s="2">
        <f>G1082*F1082</f>
        <v>9.99</v>
      </c>
    </row>
    <row r="1083" spans="1:8" x14ac:dyDescent="0.2">
      <c r="A1083" s="1" t="s">
        <v>1342</v>
      </c>
      <c r="B1083" s="1">
        <v>631161481928</v>
      </c>
      <c r="C1083" s="1">
        <v>631161481928</v>
      </c>
      <c r="D1083" s="1" t="s">
        <v>1340</v>
      </c>
      <c r="E1083" s="1" t="s">
        <v>1341</v>
      </c>
      <c r="F1083" s="1">
        <v>1</v>
      </c>
      <c r="G1083" s="2">
        <v>9.99</v>
      </c>
      <c r="H1083" s="2">
        <f>G1083*F1083</f>
        <v>9.99</v>
      </c>
    </row>
    <row r="1084" spans="1:8" x14ac:dyDescent="0.2">
      <c r="A1084" s="1" t="s">
        <v>1342</v>
      </c>
      <c r="B1084" s="1">
        <v>631161481928</v>
      </c>
      <c r="C1084" s="1">
        <v>631161481928</v>
      </c>
      <c r="D1084" s="1" t="s">
        <v>1340</v>
      </c>
      <c r="E1084" s="1" t="s">
        <v>1341</v>
      </c>
      <c r="F1084" s="1">
        <v>1</v>
      </c>
      <c r="G1084" s="2">
        <v>9.99</v>
      </c>
      <c r="H1084" s="2">
        <f>G1084*F1084</f>
        <v>9.99</v>
      </c>
    </row>
    <row r="1085" spans="1:8" x14ac:dyDescent="0.2">
      <c r="A1085" s="1" t="s">
        <v>1342</v>
      </c>
      <c r="B1085" s="1">
        <v>631161481928</v>
      </c>
      <c r="C1085" s="1">
        <v>631161481928</v>
      </c>
      <c r="D1085" s="1" t="s">
        <v>1340</v>
      </c>
      <c r="E1085" s="1" t="s">
        <v>1341</v>
      </c>
      <c r="F1085" s="1">
        <v>1</v>
      </c>
      <c r="G1085" s="2">
        <v>9.99</v>
      </c>
      <c r="H1085" s="2">
        <f>G1085*F1085</f>
        <v>9.99</v>
      </c>
    </row>
    <row r="1086" spans="1:8" x14ac:dyDescent="0.2">
      <c r="A1086" s="1" t="s">
        <v>1342</v>
      </c>
      <c r="B1086" s="1">
        <v>631161481928</v>
      </c>
      <c r="C1086" s="1">
        <v>631161481928</v>
      </c>
      <c r="D1086" s="1" t="s">
        <v>1340</v>
      </c>
      <c r="E1086" s="1" t="s">
        <v>1341</v>
      </c>
      <c r="F1086" s="1">
        <v>1</v>
      </c>
      <c r="G1086" s="2">
        <v>9.99</v>
      </c>
      <c r="H1086" s="2">
        <f>G1086*F1086</f>
        <v>9.99</v>
      </c>
    </row>
    <row r="1087" spans="1:8" x14ac:dyDescent="0.2">
      <c r="A1087" s="1" t="s">
        <v>1342</v>
      </c>
      <c r="B1087" s="1">
        <v>631161481928</v>
      </c>
      <c r="C1087" s="1">
        <v>631161481928</v>
      </c>
      <c r="D1087" s="1" t="s">
        <v>1340</v>
      </c>
      <c r="E1087" s="1" t="s">
        <v>1341</v>
      </c>
      <c r="F1087" s="1">
        <v>1</v>
      </c>
      <c r="G1087" s="2">
        <v>9.99</v>
      </c>
      <c r="H1087" s="2">
        <f>G1087*F1087</f>
        <v>9.99</v>
      </c>
    </row>
    <row r="1088" spans="1:8" x14ac:dyDescent="0.2">
      <c r="A1088" s="1" t="s">
        <v>1342</v>
      </c>
      <c r="B1088" s="1">
        <v>631161481928</v>
      </c>
      <c r="C1088" s="1">
        <v>631161481928</v>
      </c>
      <c r="D1088" s="1" t="s">
        <v>1340</v>
      </c>
      <c r="E1088" s="1" t="s">
        <v>1341</v>
      </c>
      <c r="F1088" s="1">
        <v>1</v>
      </c>
      <c r="G1088" s="2">
        <v>9.99</v>
      </c>
      <c r="H1088" s="2">
        <f>G1088*F1088</f>
        <v>9.99</v>
      </c>
    </row>
    <row r="1089" spans="1:8" x14ac:dyDescent="0.2">
      <c r="A1089" s="1" t="s">
        <v>1342</v>
      </c>
      <c r="B1089" s="1">
        <v>631161481928</v>
      </c>
      <c r="C1089" s="1">
        <v>631161481928</v>
      </c>
      <c r="D1089" s="1" t="s">
        <v>1340</v>
      </c>
      <c r="E1089" s="1" t="s">
        <v>1341</v>
      </c>
      <c r="F1089" s="1">
        <v>1</v>
      </c>
      <c r="G1089" s="2">
        <v>9.99</v>
      </c>
      <c r="H1089" s="2">
        <f>G1089*F1089</f>
        <v>9.99</v>
      </c>
    </row>
    <row r="1090" spans="1:8" x14ac:dyDescent="0.2">
      <c r="A1090" s="1" t="s">
        <v>1342</v>
      </c>
      <c r="B1090" s="1">
        <v>631161481928</v>
      </c>
      <c r="C1090" s="1">
        <v>631161481928</v>
      </c>
      <c r="D1090" s="1" t="s">
        <v>1340</v>
      </c>
      <c r="E1090" s="1" t="s">
        <v>1341</v>
      </c>
      <c r="F1090" s="1">
        <v>1</v>
      </c>
      <c r="G1090" s="2">
        <v>9.99</v>
      </c>
      <c r="H1090" s="2">
        <f>G1090*F1090</f>
        <v>9.99</v>
      </c>
    </row>
    <row r="1091" spans="1:8" x14ac:dyDescent="0.2">
      <c r="A1091" s="1" t="s">
        <v>1342</v>
      </c>
      <c r="B1091" s="1">
        <v>631161481928</v>
      </c>
      <c r="C1091" s="1">
        <v>631161481928</v>
      </c>
      <c r="D1091" s="1" t="s">
        <v>1340</v>
      </c>
      <c r="E1091" s="1" t="s">
        <v>1341</v>
      </c>
      <c r="F1091" s="1">
        <v>1</v>
      </c>
      <c r="G1091" s="2">
        <v>9.99</v>
      </c>
      <c r="H1091" s="2">
        <f>G1091*F1091</f>
        <v>9.99</v>
      </c>
    </row>
    <row r="1092" spans="1:8" x14ac:dyDescent="0.2">
      <c r="A1092" s="1" t="s">
        <v>1342</v>
      </c>
      <c r="B1092" s="1">
        <v>631161481928</v>
      </c>
      <c r="C1092" s="1">
        <v>631161481928</v>
      </c>
      <c r="D1092" s="1" t="s">
        <v>1340</v>
      </c>
      <c r="E1092" s="1" t="s">
        <v>1341</v>
      </c>
      <c r="F1092" s="1">
        <v>1</v>
      </c>
      <c r="G1092" s="2">
        <v>9.99</v>
      </c>
      <c r="H1092" s="2">
        <f>G1092*F1092</f>
        <v>9.99</v>
      </c>
    </row>
    <row r="1093" spans="1:8" x14ac:dyDescent="0.2">
      <c r="A1093" s="1" t="s">
        <v>1342</v>
      </c>
      <c r="B1093" s="1">
        <v>631161481928</v>
      </c>
      <c r="C1093" s="1">
        <v>631161481928</v>
      </c>
      <c r="D1093" s="1" t="s">
        <v>1340</v>
      </c>
      <c r="E1093" s="1" t="s">
        <v>1341</v>
      </c>
      <c r="F1093" s="1">
        <v>1</v>
      </c>
      <c r="G1093" s="2">
        <v>9.99</v>
      </c>
      <c r="H1093" s="2">
        <f>G1093*F1093</f>
        <v>9.99</v>
      </c>
    </row>
    <row r="1094" spans="1:8" x14ac:dyDescent="0.2">
      <c r="A1094" s="1" t="s">
        <v>1342</v>
      </c>
      <c r="B1094" s="1">
        <v>631161481928</v>
      </c>
      <c r="C1094" s="1">
        <v>631161481928</v>
      </c>
      <c r="D1094" s="1" t="s">
        <v>1340</v>
      </c>
      <c r="E1094" s="1" t="s">
        <v>1341</v>
      </c>
      <c r="F1094" s="1">
        <v>1</v>
      </c>
      <c r="G1094" s="2">
        <v>9.99</v>
      </c>
      <c r="H1094" s="2">
        <f>G1094*F1094</f>
        <v>9.99</v>
      </c>
    </row>
    <row r="1095" spans="1:8" x14ac:dyDescent="0.2">
      <c r="A1095" s="1" t="s">
        <v>1342</v>
      </c>
      <c r="B1095" s="1">
        <v>631161481928</v>
      </c>
      <c r="C1095" s="1">
        <v>631161481928</v>
      </c>
      <c r="D1095" s="1" t="s">
        <v>1340</v>
      </c>
      <c r="E1095" s="1" t="s">
        <v>1341</v>
      </c>
      <c r="F1095" s="1">
        <v>1</v>
      </c>
      <c r="G1095" s="2">
        <v>9.99</v>
      </c>
      <c r="H1095" s="2">
        <f>G1095*F1095</f>
        <v>9.99</v>
      </c>
    </row>
    <row r="1096" spans="1:8" x14ac:dyDescent="0.2">
      <c r="A1096" s="1" t="s">
        <v>1342</v>
      </c>
      <c r="B1096" s="1">
        <v>631161481928</v>
      </c>
      <c r="C1096" s="1">
        <v>631161481928</v>
      </c>
      <c r="D1096" s="1" t="s">
        <v>1340</v>
      </c>
      <c r="E1096" s="1" t="s">
        <v>1341</v>
      </c>
      <c r="F1096" s="1">
        <v>1</v>
      </c>
      <c r="G1096" s="2">
        <v>9.99</v>
      </c>
      <c r="H1096" s="2">
        <f>G1096*F1096</f>
        <v>9.99</v>
      </c>
    </row>
    <row r="1097" spans="1:8" x14ac:dyDescent="0.2">
      <c r="A1097" s="1" t="s">
        <v>1342</v>
      </c>
      <c r="B1097" s="1">
        <v>631161481928</v>
      </c>
      <c r="C1097" s="1">
        <v>631161481928</v>
      </c>
      <c r="D1097" s="1" t="s">
        <v>1340</v>
      </c>
      <c r="E1097" s="1" t="s">
        <v>1341</v>
      </c>
      <c r="F1097" s="1">
        <v>1</v>
      </c>
      <c r="G1097" s="2">
        <v>9.99</v>
      </c>
      <c r="H1097" s="2">
        <f>G1097*F1097</f>
        <v>9.99</v>
      </c>
    </row>
    <row r="1098" spans="1:8" x14ac:dyDescent="0.2">
      <c r="A1098" s="1" t="s">
        <v>1310</v>
      </c>
      <c r="B1098" s="1">
        <v>192881966541</v>
      </c>
      <c r="C1098" s="1">
        <v>192881966541</v>
      </c>
      <c r="D1098" s="1" t="s">
        <v>1309</v>
      </c>
      <c r="E1098" s="1" t="s">
        <v>1052</v>
      </c>
      <c r="F1098" s="1">
        <v>9</v>
      </c>
      <c r="G1098" s="2">
        <v>9.99</v>
      </c>
      <c r="H1098" s="2">
        <f>G1098*F1098</f>
        <v>89.91</v>
      </c>
    </row>
    <row r="1099" spans="1:8" x14ac:dyDescent="0.2">
      <c r="A1099" s="1" t="s">
        <v>1310</v>
      </c>
      <c r="B1099" s="1">
        <v>192881966541</v>
      </c>
      <c r="C1099" s="1">
        <v>192881966541</v>
      </c>
      <c r="D1099" s="1" t="s">
        <v>1309</v>
      </c>
      <c r="E1099" s="1" t="s">
        <v>1052</v>
      </c>
      <c r="F1099" s="1">
        <v>8</v>
      </c>
      <c r="G1099" s="2">
        <v>9.99</v>
      </c>
      <c r="H1099" s="2">
        <f>G1099*F1099</f>
        <v>79.92</v>
      </c>
    </row>
    <row r="1100" spans="1:8" x14ac:dyDescent="0.2">
      <c r="A1100" s="1" t="s">
        <v>1310</v>
      </c>
      <c r="B1100" s="1">
        <v>192881966541</v>
      </c>
      <c r="C1100" s="1">
        <v>192881966541</v>
      </c>
      <c r="D1100" s="1" t="s">
        <v>1309</v>
      </c>
      <c r="E1100" s="1" t="s">
        <v>1052</v>
      </c>
      <c r="F1100" s="1">
        <v>4</v>
      </c>
      <c r="G1100" s="2">
        <v>9.99</v>
      </c>
      <c r="H1100" s="2">
        <f>G1100*F1100</f>
        <v>39.96</v>
      </c>
    </row>
    <row r="1101" spans="1:8" x14ac:dyDescent="0.2">
      <c r="A1101" s="1" t="s">
        <v>1310</v>
      </c>
      <c r="B1101" s="1">
        <v>192881966541</v>
      </c>
      <c r="C1101" s="1">
        <v>192881966541</v>
      </c>
      <c r="D1101" s="1" t="s">
        <v>1309</v>
      </c>
      <c r="E1101" s="1" t="s">
        <v>1052</v>
      </c>
      <c r="F1101" s="1">
        <v>4</v>
      </c>
      <c r="G1101" s="2">
        <v>9.99</v>
      </c>
      <c r="H1101" s="2">
        <f>G1101*F1101</f>
        <v>39.96</v>
      </c>
    </row>
    <row r="1102" spans="1:8" x14ac:dyDescent="0.2">
      <c r="A1102" s="1" t="s">
        <v>1310</v>
      </c>
      <c r="B1102" s="1">
        <v>192881966541</v>
      </c>
      <c r="C1102" s="1">
        <v>192881966541</v>
      </c>
      <c r="D1102" s="1" t="s">
        <v>1309</v>
      </c>
      <c r="E1102" s="1" t="s">
        <v>1052</v>
      </c>
      <c r="F1102" s="1">
        <v>1</v>
      </c>
      <c r="G1102" s="2">
        <v>9.99</v>
      </c>
      <c r="H1102" s="2">
        <f>G1102*F1102</f>
        <v>9.99</v>
      </c>
    </row>
    <row r="1103" spans="1:8" x14ac:dyDescent="0.2">
      <c r="A1103" s="1" t="s">
        <v>1310</v>
      </c>
      <c r="B1103" s="1">
        <v>192881966541</v>
      </c>
      <c r="C1103" s="1">
        <v>192881966541</v>
      </c>
      <c r="D1103" s="1" t="s">
        <v>1309</v>
      </c>
      <c r="E1103" s="1" t="s">
        <v>1052</v>
      </c>
      <c r="F1103" s="1">
        <v>5</v>
      </c>
      <c r="G1103" s="2">
        <v>9.99</v>
      </c>
      <c r="H1103" s="2">
        <f>G1103*F1103</f>
        <v>49.95</v>
      </c>
    </row>
    <row r="1104" spans="1:8" x14ac:dyDescent="0.2">
      <c r="A1104" s="1" t="s">
        <v>1310</v>
      </c>
      <c r="B1104" s="1">
        <v>192881966541</v>
      </c>
      <c r="C1104" s="1">
        <v>192881966541</v>
      </c>
      <c r="D1104" s="1" t="s">
        <v>1309</v>
      </c>
      <c r="E1104" s="1" t="s">
        <v>1052</v>
      </c>
      <c r="F1104" s="1">
        <v>1</v>
      </c>
      <c r="G1104" s="2">
        <v>9.99</v>
      </c>
      <c r="H1104" s="2">
        <f>G1104*F1104</f>
        <v>9.99</v>
      </c>
    </row>
    <row r="1105" spans="1:8" x14ac:dyDescent="0.2">
      <c r="A1105" s="1" t="s">
        <v>1310</v>
      </c>
      <c r="B1105" s="1">
        <v>192881966541</v>
      </c>
      <c r="C1105" s="1">
        <v>192881966541</v>
      </c>
      <c r="D1105" s="1" t="s">
        <v>1309</v>
      </c>
      <c r="E1105" s="1" t="s">
        <v>1052</v>
      </c>
      <c r="F1105" s="1">
        <v>1</v>
      </c>
      <c r="G1105" s="2">
        <v>9.99</v>
      </c>
      <c r="H1105" s="2">
        <f>G1105*F1105</f>
        <v>9.99</v>
      </c>
    </row>
    <row r="1106" spans="1:8" x14ac:dyDescent="0.2">
      <c r="A1106" s="1" t="s">
        <v>1310</v>
      </c>
      <c r="B1106" s="1">
        <v>192881966541</v>
      </c>
      <c r="C1106" s="1">
        <v>192881966541</v>
      </c>
      <c r="D1106" s="1" t="s">
        <v>1309</v>
      </c>
      <c r="E1106" s="1" t="s">
        <v>1052</v>
      </c>
      <c r="F1106" s="1">
        <v>2</v>
      </c>
      <c r="G1106" s="2">
        <v>9.99</v>
      </c>
      <c r="H1106" s="2">
        <f>G1106*F1106</f>
        <v>19.98</v>
      </c>
    </row>
    <row r="1107" spans="1:8" x14ac:dyDescent="0.2">
      <c r="A1107" s="1" t="s">
        <v>1310</v>
      </c>
      <c r="B1107" s="1">
        <v>192881966541</v>
      </c>
      <c r="C1107" s="1">
        <v>192881966541</v>
      </c>
      <c r="D1107" s="1" t="s">
        <v>1309</v>
      </c>
      <c r="E1107" s="1" t="s">
        <v>1052</v>
      </c>
      <c r="F1107" s="1">
        <v>1</v>
      </c>
      <c r="G1107" s="2">
        <v>9.99</v>
      </c>
      <c r="H1107" s="2">
        <f>G1107*F1107</f>
        <v>9.99</v>
      </c>
    </row>
    <row r="1108" spans="1:8" x14ac:dyDescent="0.2">
      <c r="A1108" s="4" t="s">
        <v>762</v>
      </c>
      <c r="B1108" s="4"/>
      <c r="C1108" s="4"/>
      <c r="D1108" s="4" t="s">
        <v>760</v>
      </c>
      <c r="E1108" s="4" t="s">
        <v>761</v>
      </c>
      <c r="F1108" s="4">
        <v>8</v>
      </c>
      <c r="G1108" s="5">
        <v>9.99</v>
      </c>
      <c r="H1108" s="2">
        <f>G1108*F1108</f>
        <v>79.92</v>
      </c>
    </row>
    <row r="1109" spans="1:8" x14ac:dyDescent="0.2">
      <c r="A1109" s="4" t="s">
        <v>762</v>
      </c>
      <c r="B1109" s="4"/>
      <c r="C1109" s="4"/>
      <c r="D1109" s="4" t="s">
        <v>760</v>
      </c>
      <c r="E1109" s="4" t="s">
        <v>761</v>
      </c>
      <c r="F1109" s="4">
        <v>5</v>
      </c>
      <c r="G1109" s="5">
        <v>9.99</v>
      </c>
      <c r="H1109" s="2">
        <f>G1109*F1109</f>
        <v>49.95</v>
      </c>
    </row>
    <row r="1110" spans="1:8" x14ac:dyDescent="0.2">
      <c r="A1110" s="4" t="s">
        <v>762</v>
      </c>
      <c r="B1110" s="4"/>
      <c r="C1110" s="4"/>
      <c r="D1110" s="4" t="s">
        <v>760</v>
      </c>
      <c r="E1110" s="4" t="s">
        <v>761</v>
      </c>
      <c r="F1110" s="4">
        <v>3</v>
      </c>
      <c r="G1110" s="5">
        <v>9.99</v>
      </c>
      <c r="H1110" s="2">
        <f>G1110*F1110</f>
        <v>29.97</v>
      </c>
    </row>
    <row r="1111" spans="1:8" x14ac:dyDescent="0.2">
      <c r="A1111" s="4" t="s">
        <v>762</v>
      </c>
      <c r="B1111" s="4"/>
      <c r="C1111" s="4"/>
      <c r="D1111" s="4" t="s">
        <v>760</v>
      </c>
      <c r="E1111" s="4" t="s">
        <v>761</v>
      </c>
      <c r="F1111" s="4">
        <v>1</v>
      </c>
      <c r="G1111" s="5">
        <v>9.99</v>
      </c>
      <c r="H1111" s="2">
        <f>G1111*F1111</f>
        <v>9.99</v>
      </c>
    </row>
    <row r="1112" spans="1:8" x14ac:dyDescent="0.2">
      <c r="A1112" s="4" t="s">
        <v>762</v>
      </c>
      <c r="B1112" s="4"/>
      <c r="C1112" s="4"/>
      <c r="D1112" s="4" t="s">
        <v>760</v>
      </c>
      <c r="E1112" s="4" t="s">
        <v>761</v>
      </c>
      <c r="F1112" s="4">
        <v>1</v>
      </c>
      <c r="G1112" s="5">
        <v>9.99</v>
      </c>
      <c r="H1112" s="2">
        <f>G1112*F1112</f>
        <v>9.99</v>
      </c>
    </row>
    <row r="1113" spans="1:8" x14ac:dyDescent="0.2">
      <c r="A1113" s="4" t="s">
        <v>762</v>
      </c>
      <c r="B1113" s="4"/>
      <c r="C1113" s="4"/>
      <c r="D1113" s="4" t="s">
        <v>760</v>
      </c>
      <c r="E1113" s="4" t="s">
        <v>761</v>
      </c>
      <c r="F1113" s="4">
        <v>1</v>
      </c>
      <c r="G1113" s="5">
        <v>9.99</v>
      </c>
      <c r="H1113" s="2">
        <f>G1113*F1113</f>
        <v>9.99</v>
      </c>
    </row>
    <row r="1114" spans="1:8" x14ac:dyDescent="0.2">
      <c r="A1114" s="4" t="s">
        <v>762</v>
      </c>
      <c r="B1114" s="4"/>
      <c r="C1114" s="4"/>
      <c r="D1114" s="4" t="s">
        <v>760</v>
      </c>
      <c r="E1114" s="4" t="s">
        <v>761</v>
      </c>
      <c r="F1114" s="4">
        <v>1</v>
      </c>
      <c r="G1114" s="5">
        <v>9.99</v>
      </c>
      <c r="H1114" s="2">
        <f>G1114*F1114</f>
        <v>9.99</v>
      </c>
    </row>
    <row r="1115" spans="1:8" x14ac:dyDescent="0.2">
      <c r="A1115" s="4" t="s">
        <v>762</v>
      </c>
      <c r="B1115" s="4"/>
      <c r="C1115" s="4"/>
      <c r="D1115" s="4" t="s">
        <v>760</v>
      </c>
      <c r="E1115" s="4" t="s">
        <v>761</v>
      </c>
      <c r="F1115" s="4">
        <v>7</v>
      </c>
      <c r="G1115" s="5">
        <v>9.99</v>
      </c>
      <c r="H1115" s="2">
        <f>G1115*F1115</f>
        <v>69.930000000000007</v>
      </c>
    </row>
    <row r="1116" spans="1:8" x14ac:dyDescent="0.2">
      <c r="A1116" s="4" t="s">
        <v>762</v>
      </c>
      <c r="B1116" s="4"/>
      <c r="C1116" s="4"/>
      <c r="D1116" s="4" t="s">
        <v>760</v>
      </c>
      <c r="E1116" s="4" t="s">
        <v>761</v>
      </c>
      <c r="F1116" s="4">
        <v>9</v>
      </c>
      <c r="G1116" s="5">
        <v>9.99</v>
      </c>
      <c r="H1116" s="2">
        <f>G1116*F1116</f>
        <v>89.91</v>
      </c>
    </row>
    <row r="1117" spans="1:8" x14ac:dyDescent="0.2">
      <c r="A1117" s="1" t="s">
        <v>1303</v>
      </c>
      <c r="D1117" s="1" t="s">
        <v>1301</v>
      </c>
      <c r="E1117" s="1" t="s">
        <v>1302</v>
      </c>
      <c r="F1117" s="1">
        <v>1</v>
      </c>
      <c r="G1117" s="2">
        <v>9.99</v>
      </c>
      <c r="H1117" s="2">
        <f>G1117*F1117</f>
        <v>9.99</v>
      </c>
    </row>
    <row r="1118" spans="1:8" x14ac:dyDescent="0.2">
      <c r="A1118" s="1" t="s">
        <v>980</v>
      </c>
      <c r="D1118" s="1" t="s">
        <v>978</v>
      </c>
      <c r="E1118" s="1" t="s">
        <v>979</v>
      </c>
      <c r="F1118" s="1">
        <v>2</v>
      </c>
      <c r="G1118" s="2">
        <v>9.99</v>
      </c>
      <c r="H1118" s="2">
        <f>G1118*F1118</f>
        <v>19.98</v>
      </c>
    </row>
    <row r="1119" spans="1:8" x14ac:dyDescent="0.2">
      <c r="A1119" s="1" t="s">
        <v>980</v>
      </c>
      <c r="D1119" s="1" t="s">
        <v>978</v>
      </c>
      <c r="E1119" s="1" t="s">
        <v>979</v>
      </c>
      <c r="F1119" s="1">
        <v>2</v>
      </c>
      <c r="G1119" s="2">
        <v>9.99</v>
      </c>
      <c r="H1119" s="2">
        <f>G1119*F1119</f>
        <v>19.98</v>
      </c>
    </row>
    <row r="1120" spans="1:8" x14ac:dyDescent="0.2">
      <c r="A1120" s="1" t="s">
        <v>980</v>
      </c>
      <c r="D1120" s="1" t="s">
        <v>978</v>
      </c>
      <c r="E1120" s="1" t="s">
        <v>979</v>
      </c>
      <c r="F1120" s="1">
        <v>1</v>
      </c>
      <c r="G1120" s="2">
        <v>9.99</v>
      </c>
      <c r="H1120" s="2">
        <f>G1120*F1120</f>
        <v>9.99</v>
      </c>
    </row>
    <row r="1121" spans="1:8" x14ac:dyDescent="0.2">
      <c r="A1121" s="1" t="s">
        <v>980</v>
      </c>
      <c r="D1121" s="1" t="s">
        <v>978</v>
      </c>
      <c r="E1121" s="1" t="s">
        <v>979</v>
      </c>
      <c r="F1121" s="1">
        <v>1</v>
      </c>
      <c r="G1121" s="2">
        <v>9.99</v>
      </c>
      <c r="H1121" s="2">
        <f>G1121*F1121</f>
        <v>9.99</v>
      </c>
    </row>
    <row r="1122" spans="1:8" x14ac:dyDescent="0.2">
      <c r="A1122" s="1" t="s">
        <v>980</v>
      </c>
      <c r="D1122" s="1" t="s">
        <v>978</v>
      </c>
      <c r="E1122" s="1" t="s">
        <v>979</v>
      </c>
      <c r="F1122" s="1">
        <v>2</v>
      </c>
      <c r="G1122" s="2">
        <v>9.99</v>
      </c>
      <c r="H1122" s="2">
        <f>G1122*F1122</f>
        <v>19.98</v>
      </c>
    </row>
    <row r="1123" spans="1:8" x14ac:dyDescent="0.2">
      <c r="A1123" s="1" t="s">
        <v>980</v>
      </c>
      <c r="D1123" s="1" t="s">
        <v>978</v>
      </c>
      <c r="E1123" s="1" t="s">
        <v>979</v>
      </c>
      <c r="F1123" s="1">
        <v>2</v>
      </c>
      <c r="G1123" s="2">
        <v>9.99</v>
      </c>
      <c r="H1123" s="2">
        <f>G1123*F1123</f>
        <v>19.98</v>
      </c>
    </row>
    <row r="1124" spans="1:8" x14ac:dyDescent="0.2">
      <c r="A1124" s="1" t="s">
        <v>980</v>
      </c>
      <c r="D1124" s="1" t="s">
        <v>978</v>
      </c>
      <c r="E1124" s="1" t="s">
        <v>979</v>
      </c>
      <c r="F1124" s="1">
        <v>1</v>
      </c>
      <c r="G1124" s="2">
        <v>9.99</v>
      </c>
      <c r="H1124" s="2">
        <f>G1124*F1124</f>
        <v>9.99</v>
      </c>
    </row>
    <row r="1125" spans="1:8" x14ac:dyDescent="0.2">
      <c r="A1125" s="1" t="s">
        <v>980</v>
      </c>
      <c r="D1125" s="1" t="s">
        <v>978</v>
      </c>
      <c r="E1125" s="1" t="s">
        <v>979</v>
      </c>
      <c r="F1125" s="1">
        <v>1</v>
      </c>
      <c r="G1125" s="2">
        <v>9.99</v>
      </c>
      <c r="H1125" s="2">
        <f>G1125*F1125</f>
        <v>9.99</v>
      </c>
    </row>
    <row r="1126" spans="1:8" x14ac:dyDescent="0.2">
      <c r="A1126" s="1" t="s">
        <v>980</v>
      </c>
      <c r="D1126" s="1" t="s">
        <v>978</v>
      </c>
      <c r="E1126" s="1" t="s">
        <v>979</v>
      </c>
      <c r="F1126" s="1">
        <v>2</v>
      </c>
      <c r="G1126" s="2">
        <v>9.99</v>
      </c>
      <c r="H1126" s="2">
        <f>G1126*F1126</f>
        <v>19.98</v>
      </c>
    </row>
    <row r="1127" spans="1:8" x14ac:dyDescent="0.2">
      <c r="A1127" s="1" t="s">
        <v>980</v>
      </c>
      <c r="D1127" s="1" t="s">
        <v>978</v>
      </c>
      <c r="E1127" s="1" t="s">
        <v>979</v>
      </c>
      <c r="F1127" s="1">
        <v>1</v>
      </c>
      <c r="G1127" s="2">
        <v>9.99</v>
      </c>
      <c r="H1127" s="2">
        <f>G1127*F1127</f>
        <v>9.99</v>
      </c>
    </row>
    <row r="1128" spans="1:8" x14ac:dyDescent="0.2">
      <c r="A1128" s="1" t="s">
        <v>980</v>
      </c>
      <c r="D1128" s="1" t="s">
        <v>978</v>
      </c>
      <c r="E1128" s="1" t="s">
        <v>979</v>
      </c>
      <c r="F1128" s="1">
        <v>1</v>
      </c>
      <c r="G1128" s="2">
        <v>9.99</v>
      </c>
      <c r="H1128" s="2">
        <f>G1128*F1128</f>
        <v>9.99</v>
      </c>
    </row>
    <row r="1129" spans="1:8" x14ac:dyDescent="0.2">
      <c r="A1129" s="1" t="s">
        <v>980</v>
      </c>
      <c r="D1129" s="1" t="s">
        <v>978</v>
      </c>
      <c r="E1129" s="1" t="s">
        <v>979</v>
      </c>
      <c r="F1129" s="1">
        <v>1</v>
      </c>
      <c r="G1129" s="2">
        <v>9.99</v>
      </c>
      <c r="H1129" s="2">
        <f>G1129*F1129</f>
        <v>9.99</v>
      </c>
    </row>
    <row r="1130" spans="1:8" x14ac:dyDescent="0.2">
      <c r="A1130" s="1" t="s">
        <v>980</v>
      </c>
      <c r="D1130" s="1" t="s">
        <v>978</v>
      </c>
      <c r="E1130" s="1" t="s">
        <v>979</v>
      </c>
      <c r="F1130" s="1">
        <v>2</v>
      </c>
      <c r="G1130" s="2">
        <v>9.99</v>
      </c>
      <c r="H1130" s="2">
        <f>G1130*F1130</f>
        <v>19.98</v>
      </c>
    </row>
    <row r="1131" spans="1:8" x14ac:dyDescent="0.2">
      <c r="A1131" s="1" t="s">
        <v>980</v>
      </c>
      <c r="D1131" s="1" t="s">
        <v>978</v>
      </c>
      <c r="E1131" s="1" t="s">
        <v>979</v>
      </c>
      <c r="F1131" s="1">
        <v>3</v>
      </c>
      <c r="G1131" s="2">
        <v>9.99</v>
      </c>
      <c r="H1131" s="2">
        <f>G1131*F1131</f>
        <v>29.97</v>
      </c>
    </row>
    <row r="1132" spans="1:8" x14ac:dyDescent="0.2">
      <c r="A1132" s="1" t="s">
        <v>980</v>
      </c>
      <c r="D1132" s="1" t="s">
        <v>978</v>
      </c>
      <c r="E1132" s="1" t="s">
        <v>979</v>
      </c>
      <c r="F1132" s="1">
        <v>1</v>
      </c>
      <c r="G1132" s="2">
        <v>9.99</v>
      </c>
      <c r="H1132" s="2">
        <f>G1132*F1132</f>
        <v>9.99</v>
      </c>
    </row>
    <row r="1133" spans="1:8" x14ac:dyDescent="0.2">
      <c r="A1133" s="1" t="s">
        <v>1271</v>
      </c>
      <c r="B1133" s="1">
        <v>792561325684</v>
      </c>
      <c r="C1133" s="1">
        <v>792561325684</v>
      </c>
      <c r="D1133" s="1" t="s">
        <v>1269</v>
      </c>
      <c r="E1133" s="1" t="s">
        <v>1270</v>
      </c>
      <c r="F1133" s="1">
        <v>4</v>
      </c>
      <c r="G1133" s="2">
        <v>9.99</v>
      </c>
      <c r="H1133" s="2">
        <f>G1133*F1133</f>
        <v>39.96</v>
      </c>
    </row>
    <row r="1134" spans="1:8" x14ac:dyDescent="0.2">
      <c r="A1134" s="1" t="s">
        <v>1271</v>
      </c>
      <c r="B1134" s="1">
        <v>792561325684</v>
      </c>
      <c r="C1134" s="1">
        <v>792561325684</v>
      </c>
      <c r="D1134" s="1" t="s">
        <v>1269</v>
      </c>
      <c r="E1134" s="1" t="s">
        <v>1270</v>
      </c>
      <c r="F1134" s="1">
        <v>1</v>
      </c>
      <c r="G1134" s="2">
        <v>9.99</v>
      </c>
      <c r="H1134" s="2">
        <f>G1134*F1134</f>
        <v>9.99</v>
      </c>
    </row>
    <row r="1135" spans="1:8" x14ac:dyDescent="0.2">
      <c r="A1135" s="1" t="s">
        <v>1271</v>
      </c>
      <c r="B1135" s="1">
        <v>792561325684</v>
      </c>
      <c r="C1135" s="1">
        <v>792561325684</v>
      </c>
      <c r="D1135" s="1" t="s">
        <v>1269</v>
      </c>
      <c r="E1135" s="1" t="s">
        <v>1270</v>
      </c>
      <c r="F1135" s="1">
        <v>1</v>
      </c>
      <c r="G1135" s="2">
        <v>9.99</v>
      </c>
      <c r="H1135" s="2">
        <f>G1135*F1135</f>
        <v>9.99</v>
      </c>
    </row>
    <row r="1136" spans="1:8" x14ac:dyDescent="0.2">
      <c r="A1136" s="1" t="s">
        <v>1271</v>
      </c>
      <c r="B1136" s="1">
        <v>792561325684</v>
      </c>
      <c r="C1136" s="1">
        <v>792561325684</v>
      </c>
      <c r="D1136" s="1" t="s">
        <v>1269</v>
      </c>
      <c r="E1136" s="1" t="s">
        <v>1270</v>
      </c>
      <c r="F1136" s="1">
        <v>1</v>
      </c>
      <c r="G1136" s="2">
        <v>9.99</v>
      </c>
      <c r="H1136" s="2">
        <f>G1136*F1136</f>
        <v>9.99</v>
      </c>
    </row>
    <row r="1137" spans="1:8" x14ac:dyDescent="0.2">
      <c r="A1137" s="1" t="s">
        <v>1271</v>
      </c>
      <c r="B1137" s="1">
        <v>792561325684</v>
      </c>
      <c r="C1137" s="1">
        <v>792561325684</v>
      </c>
      <c r="D1137" s="1" t="s">
        <v>1269</v>
      </c>
      <c r="E1137" s="1" t="s">
        <v>1270</v>
      </c>
      <c r="F1137" s="1">
        <v>1</v>
      </c>
      <c r="G1137" s="2">
        <v>9.99</v>
      </c>
      <c r="H1137" s="2">
        <f>G1137*F1137</f>
        <v>9.99</v>
      </c>
    </row>
    <row r="1138" spans="1:8" x14ac:dyDescent="0.2">
      <c r="A1138" s="1" t="s">
        <v>1271</v>
      </c>
      <c r="B1138" s="1">
        <v>792561325684</v>
      </c>
      <c r="C1138" s="1">
        <v>792561325684</v>
      </c>
      <c r="D1138" s="1" t="s">
        <v>1269</v>
      </c>
      <c r="E1138" s="1" t="s">
        <v>1270</v>
      </c>
      <c r="F1138" s="1">
        <v>1</v>
      </c>
      <c r="G1138" s="2">
        <v>9.99</v>
      </c>
      <c r="H1138" s="2">
        <f>G1138*F1138</f>
        <v>9.99</v>
      </c>
    </row>
    <row r="1139" spans="1:8" x14ac:dyDescent="0.2">
      <c r="A1139" s="1" t="s">
        <v>1271</v>
      </c>
      <c r="B1139" s="1">
        <v>792561325684</v>
      </c>
      <c r="C1139" s="1">
        <v>792561325684</v>
      </c>
      <c r="D1139" s="1" t="s">
        <v>1269</v>
      </c>
      <c r="E1139" s="1" t="s">
        <v>1270</v>
      </c>
      <c r="F1139" s="1">
        <v>1</v>
      </c>
      <c r="G1139" s="2">
        <v>9.99</v>
      </c>
      <c r="H1139" s="2">
        <f>G1139*F1139</f>
        <v>9.99</v>
      </c>
    </row>
    <row r="1140" spans="1:8" x14ac:dyDescent="0.2">
      <c r="A1140" s="1" t="s">
        <v>1271</v>
      </c>
      <c r="B1140" s="1">
        <v>792561325684</v>
      </c>
      <c r="C1140" s="1">
        <v>792561325684</v>
      </c>
      <c r="D1140" s="1" t="s">
        <v>1269</v>
      </c>
      <c r="E1140" s="1" t="s">
        <v>1270</v>
      </c>
      <c r="F1140" s="1">
        <v>8</v>
      </c>
      <c r="G1140" s="2">
        <v>9.99</v>
      </c>
      <c r="H1140" s="2">
        <f>G1140*F1140</f>
        <v>79.92</v>
      </c>
    </row>
    <row r="1141" spans="1:8" x14ac:dyDescent="0.2">
      <c r="A1141" s="1" t="s">
        <v>1271</v>
      </c>
      <c r="B1141" s="1">
        <v>792561325684</v>
      </c>
      <c r="C1141" s="1">
        <v>792561325684</v>
      </c>
      <c r="D1141" s="1" t="s">
        <v>1269</v>
      </c>
      <c r="E1141" s="1" t="s">
        <v>1270</v>
      </c>
      <c r="F1141" s="1">
        <v>5</v>
      </c>
      <c r="G1141" s="2">
        <v>9.99</v>
      </c>
      <c r="H1141" s="2">
        <f>G1141*F1141</f>
        <v>49.95</v>
      </c>
    </row>
    <row r="1142" spans="1:8" x14ac:dyDescent="0.2">
      <c r="A1142" s="1" t="s">
        <v>1271</v>
      </c>
      <c r="B1142" s="1">
        <v>792561325684</v>
      </c>
      <c r="C1142" s="1">
        <v>792561325684</v>
      </c>
      <c r="D1142" s="1" t="s">
        <v>1269</v>
      </c>
      <c r="E1142" s="1" t="s">
        <v>1270</v>
      </c>
      <c r="F1142" s="1">
        <v>7</v>
      </c>
      <c r="G1142" s="2">
        <v>9.99</v>
      </c>
      <c r="H1142" s="2">
        <f>G1142*F1142</f>
        <v>69.930000000000007</v>
      </c>
    </row>
    <row r="1143" spans="1:8" x14ac:dyDescent="0.2">
      <c r="A1143" s="1" t="s">
        <v>1271</v>
      </c>
      <c r="B1143" s="1">
        <v>792561325684</v>
      </c>
      <c r="C1143" s="1">
        <v>792561325684</v>
      </c>
      <c r="D1143" s="1" t="s">
        <v>1269</v>
      </c>
      <c r="E1143" s="1" t="s">
        <v>1270</v>
      </c>
      <c r="F1143" s="1">
        <v>5</v>
      </c>
      <c r="G1143" s="2">
        <v>9.99</v>
      </c>
      <c r="H1143" s="2">
        <f>G1143*F1143</f>
        <v>49.95</v>
      </c>
    </row>
    <row r="1144" spans="1:8" x14ac:dyDescent="0.2">
      <c r="A1144" s="1" t="s">
        <v>1271</v>
      </c>
      <c r="B1144" s="1">
        <v>792561325684</v>
      </c>
      <c r="C1144" s="1">
        <v>792561325684</v>
      </c>
      <c r="D1144" s="1" t="s">
        <v>1269</v>
      </c>
      <c r="E1144" s="1" t="s">
        <v>1270</v>
      </c>
      <c r="F1144" s="1">
        <v>10</v>
      </c>
      <c r="G1144" s="2">
        <v>9.99</v>
      </c>
      <c r="H1144" s="2">
        <f>G1144*F1144</f>
        <v>99.9</v>
      </c>
    </row>
    <row r="1145" spans="1:8" x14ac:dyDescent="0.2">
      <c r="A1145" s="1" t="s">
        <v>1271</v>
      </c>
      <c r="B1145" s="1">
        <v>792561325684</v>
      </c>
      <c r="C1145" s="1">
        <v>792561325684</v>
      </c>
      <c r="D1145" s="1" t="s">
        <v>1269</v>
      </c>
      <c r="E1145" s="1" t="s">
        <v>1270</v>
      </c>
      <c r="F1145" s="1">
        <v>2</v>
      </c>
      <c r="G1145" s="2">
        <v>9.99</v>
      </c>
      <c r="H1145" s="2">
        <f>G1145*F1145</f>
        <v>19.98</v>
      </c>
    </row>
    <row r="1146" spans="1:8" x14ac:dyDescent="0.2">
      <c r="A1146" s="1" t="s">
        <v>1271</v>
      </c>
      <c r="B1146" s="1">
        <v>792561325684</v>
      </c>
      <c r="C1146" s="1">
        <v>792561325684</v>
      </c>
      <c r="D1146" s="1" t="s">
        <v>1269</v>
      </c>
      <c r="E1146" s="1" t="s">
        <v>1270</v>
      </c>
      <c r="F1146" s="1">
        <v>1</v>
      </c>
      <c r="G1146" s="2">
        <v>9.99</v>
      </c>
      <c r="H1146" s="2">
        <f>G1146*F1146</f>
        <v>9.99</v>
      </c>
    </row>
    <row r="1147" spans="1:8" x14ac:dyDescent="0.2">
      <c r="A1147" s="1" t="s">
        <v>1264</v>
      </c>
      <c r="C1147" s="1">
        <v>6033378024723</v>
      </c>
      <c r="D1147" s="1" t="s">
        <v>1264</v>
      </c>
      <c r="E1147" s="1" t="s">
        <v>1265</v>
      </c>
      <c r="F1147" s="1">
        <v>6</v>
      </c>
      <c r="G1147" s="2">
        <v>9.99</v>
      </c>
      <c r="H1147" s="2">
        <f>G1147*F1147</f>
        <v>59.94</v>
      </c>
    </row>
    <row r="1148" spans="1:8" x14ac:dyDescent="0.2">
      <c r="A1148" s="1" t="s">
        <v>1264</v>
      </c>
      <c r="C1148" s="1">
        <v>6033378024723</v>
      </c>
      <c r="D1148" s="1" t="s">
        <v>1264</v>
      </c>
      <c r="E1148" s="1" t="s">
        <v>1265</v>
      </c>
      <c r="F1148" s="1">
        <v>3</v>
      </c>
      <c r="G1148" s="2">
        <v>9.99</v>
      </c>
      <c r="H1148" s="2">
        <f>G1148*F1148</f>
        <v>29.97</v>
      </c>
    </row>
    <row r="1149" spans="1:8" x14ac:dyDescent="0.2">
      <c r="A1149" s="1" t="s">
        <v>1264</v>
      </c>
      <c r="C1149" s="1">
        <v>6033378024723</v>
      </c>
      <c r="D1149" s="1" t="s">
        <v>1264</v>
      </c>
      <c r="E1149" s="1" t="s">
        <v>1265</v>
      </c>
      <c r="F1149" s="1">
        <v>1</v>
      </c>
      <c r="G1149" s="2">
        <v>9.99</v>
      </c>
      <c r="H1149" s="2">
        <f>G1149*F1149</f>
        <v>9.99</v>
      </c>
    </row>
    <row r="1150" spans="1:8" x14ac:dyDescent="0.2">
      <c r="A1150" s="1" t="s">
        <v>1255</v>
      </c>
      <c r="D1150" s="1" t="s">
        <v>1253</v>
      </c>
      <c r="E1150" s="1" t="s">
        <v>1254</v>
      </c>
      <c r="F1150" s="1">
        <v>1</v>
      </c>
      <c r="G1150" s="2">
        <v>9.99</v>
      </c>
      <c r="H1150" s="2">
        <f>G1150*F1150</f>
        <v>9.99</v>
      </c>
    </row>
    <row r="1151" spans="1:8" x14ac:dyDescent="0.2">
      <c r="A1151" s="1" t="s">
        <v>1255</v>
      </c>
      <c r="D1151" s="1" t="s">
        <v>1253</v>
      </c>
      <c r="E1151" s="1" t="s">
        <v>1254</v>
      </c>
      <c r="F1151" s="1">
        <v>1</v>
      </c>
      <c r="G1151" s="2">
        <v>9.99</v>
      </c>
      <c r="H1151" s="2">
        <f>G1151*F1151</f>
        <v>9.99</v>
      </c>
    </row>
    <row r="1152" spans="1:8" x14ac:dyDescent="0.2">
      <c r="A1152" s="1" t="s">
        <v>1255</v>
      </c>
      <c r="D1152" s="1" t="s">
        <v>1253</v>
      </c>
      <c r="E1152" s="1" t="s">
        <v>1254</v>
      </c>
      <c r="F1152" s="1">
        <v>1</v>
      </c>
      <c r="G1152" s="2">
        <v>9.99</v>
      </c>
      <c r="H1152" s="2">
        <f>G1152*F1152</f>
        <v>9.99</v>
      </c>
    </row>
    <row r="1153" spans="1:8" x14ac:dyDescent="0.2">
      <c r="A1153" s="1" t="s">
        <v>1255</v>
      </c>
      <c r="D1153" s="1" t="s">
        <v>1253</v>
      </c>
      <c r="E1153" s="1" t="s">
        <v>1254</v>
      </c>
      <c r="F1153" s="1">
        <v>1</v>
      </c>
      <c r="G1153" s="2">
        <v>9.99</v>
      </c>
      <c r="H1153" s="2">
        <f>G1153*F1153</f>
        <v>9.99</v>
      </c>
    </row>
    <row r="1154" spans="1:8" x14ac:dyDescent="0.2">
      <c r="A1154" s="1" t="s">
        <v>1255</v>
      </c>
      <c r="D1154" s="1" t="s">
        <v>1253</v>
      </c>
      <c r="E1154" s="1" t="s">
        <v>1254</v>
      </c>
      <c r="F1154" s="1">
        <v>1</v>
      </c>
      <c r="G1154" s="2">
        <v>9.99</v>
      </c>
      <c r="H1154" s="2">
        <f>G1154*F1154</f>
        <v>9.99</v>
      </c>
    </row>
    <row r="1155" spans="1:8" x14ac:dyDescent="0.2">
      <c r="A1155" s="1" t="s">
        <v>1255</v>
      </c>
      <c r="D1155" s="1" t="s">
        <v>1253</v>
      </c>
      <c r="E1155" s="1" t="s">
        <v>1254</v>
      </c>
      <c r="F1155" s="1">
        <v>1</v>
      </c>
      <c r="G1155" s="2">
        <v>9.99</v>
      </c>
      <c r="H1155" s="2">
        <f>G1155*F1155</f>
        <v>9.99</v>
      </c>
    </row>
    <row r="1156" spans="1:8" x14ac:dyDescent="0.2">
      <c r="A1156" s="1" t="s">
        <v>1255</v>
      </c>
      <c r="D1156" s="1" t="s">
        <v>1253</v>
      </c>
      <c r="E1156" s="1" t="s">
        <v>1254</v>
      </c>
      <c r="F1156" s="1">
        <v>1</v>
      </c>
      <c r="G1156" s="2">
        <v>9.99</v>
      </c>
      <c r="H1156" s="2">
        <f>G1156*F1156</f>
        <v>9.99</v>
      </c>
    </row>
    <row r="1157" spans="1:8" x14ac:dyDescent="0.2">
      <c r="A1157" s="1" t="s">
        <v>1255</v>
      </c>
      <c r="D1157" s="1" t="s">
        <v>1253</v>
      </c>
      <c r="E1157" s="1" t="s">
        <v>1254</v>
      </c>
      <c r="F1157" s="1">
        <v>1</v>
      </c>
      <c r="G1157" s="2">
        <v>9.99</v>
      </c>
      <c r="H1157" s="2">
        <f>G1157*F1157</f>
        <v>9.99</v>
      </c>
    </row>
    <row r="1158" spans="1:8" x14ac:dyDescent="0.2">
      <c r="A1158" s="1" t="s">
        <v>1255</v>
      </c>
      <c r="D1158" s="1" t="s">
        <v>1253</v>
      </c>
      <c r="E1158" s="1" t="s">
        <v>1254</v>
      </c>
      <c r="F1158" s="1">
        <v>1</v>
      </c>
      <c r="G1158" s="2">
        <v>9.99</v>
      </c>
      <c r="H1158" s="2">
        <f>G1158*F1158</f>
        <v>9.99</v>
      </c>
    </row>
    <row r="1159" spans="1:8" x14ac:dyDescent="0.2">
      <c r="A1159" s="1" t="s">
        <v>1255</v>
      </c>
      <c r="D1159" s="1" t="s">
        <v>1253</v>
      </c>
      <c r="E1159" s="1" t="s">
        <v>1254</v>
      </c>
      <c r="F1159" s="1">
        <v>1</v>
      </c>
      <c r="G1159" s="2">
        <v>9.99</v>
      </c>
      <c r="H1159" s="2">
        <f>G1159*F1159</f>
        <v>9.99</v>
      </c>
    </row>
    <row r="1160" spans="1:8" x14ac:dyDescent="0.2">
      <c r="A1160" s="1" t="s">
        <v>1255</v>
      </c>
      <c r="D1160" s="1" t="s">
        <v>1253</v>
      </c>
      <c r="E1160" s="1" t="s">
        <v>1254</v>
      </c>
      <c r="F1160" s="1">
        <v>1</v>
      </c>
      <c r="G1160" s="2">
        <v>9.99</v>
      </c>
      <c r="H1160" s="2">
        <f>G1160*F1160</f>
        <v>9.99</v>
      </c>
    </row>
    <row r="1161" spans="1:8" x14ac:dyDescent="0.2">
      <c r="A1161" s="1" t="s">
        <v>1255</v>
      </c>
      <c r="D1161" s="1" t="s">
        <v>1253</v>
      </c>
      <c r="E1161" s="1" t="s">
        <v>1254</v>
      </c>
      <c r="F1161" s="1">
        <v>1</v>
      </c>
      <c r="G1161" s="2">
        <v>9.99</v>
      </c>
      <c r="H1161" s="2">
        <f>G1161*F1161</f>
        <v>9.99</v>
      </c>
    </row>
    <row r="1162" spans="1:8" x14ac:dyDescent="0.2">
      <c r="A1162" s="1" t="s">
        <v>1255</v>
      </c>
      <c r="D1162" s="1" t="s">
        <v>1253</v>
      </c>
      <c r="E1162" s="1" t="s">
        <v>1254</v>
      </c>
      <c r="F1162" s="1">
        <v>1</v>
      </c>
      <c r="G1162" s="2">
        <v>9.99</v>
      </c>
      <c r="H1162" s="2">
        <f>G1162*F1162</f>
        <v>9.99</v>
      </c>
    </row>
    <row r="1163" spans="1:8" x14ac:dyDescent="0.2">
      <c r="A1163" s="1" t="s">
        <v>1255</v>
      </c>
      <c r="D1163" s="1" t="s">
        <v>1253</v>
      </c>
      <c r="E1163" s="1" t="s">
        <v>1254</v>
      </c>
      <c r="F1163" s="1">
        <v>1</v>
      </c>
      <c r="G1163" s="2">
        <v>9.99</v>
      </c>
      <c r="H1163" s="2">
        <f>G1163*F1163</f>
        <v>9.99</v>
      </c>
    </row>
    <row r="1164" spans="1:8" x14ac:dyDescent="0.2">
      <c r="A1164" s="1" t="s">
        <v>1255</v>
      </c>
      <c r="D1164" s="1" t="s">
        <v>1253</v>
      </c>
      <c r="E1164" s="1" t="s">
        <v>1254</v>
      </c>
      <c r="F1164" s="1">
        <v>1</v>
      </c>
      <c r="G1164" s="2">
        <v>9.99</v>
      </c>
      <c r="H1164" s="2">
        <f>G1164*F1164</f>
        <v>9.99</v>
      </c>
    </row>
    <row r="1165" spans="1:8" x14ac:dyDescent="0.2">
      <c r="A1165" s="1" t="s">
        <v>1255</v>
      </c>
      <c r="D1165" s="1" t="s">
        <v>1253</v>
      </c>
      <c r="E1165" s="1" t="s">
        <v>1254</v>
      </c>
      <c r="F1165" s="1">
        <v>2</v>
      </c>
      <c r="G1165" s="2">
        <v>9.99</v>
      </c>
      <c r="H1165" s="2">
        <f>G1165*F1165</f>
        <v>19.98</v>
      </c>
    </row>
    <row r="1166" spans="1:8" x14ac:dyDescent="0.2">
      <c r="A1166" s="1" t="s">
        <v>1255</v>
      </c>
      <c r="D1166" s="1" t="s">
        <v>1253</v>
      </c>
      <c r="E1166" s="1" t="s">
        <v>1254</v>
      </c>
      <c r="F1166" s="1">
        <v>1</v>
      </c>
      <c r="G1166" s="2">
        <v>9.99</v>
      </c>
      <c r="H1166" s="2">
        <f>G1166*F1166</f>
        <v>9.99</v>
      </c>
    </row>
    <row r="1167" spans="1:8" x14ac:dyDescent="0.2">
      <c r="A1167" s="1" t="s">
        <v>1255</v>
      </c>
      <c r="D1167" s="1" t="s">
        <v>1253</v>
      </c>
      <c r="E1167" s="1" t="s">
        <v>1254</v>
      </c>
      <c r="F1167" s="1">
        <v>1</v>
      </c>
      <c r="G1167" s="2">
        <v>9.99</v>
      </c>
      <c r="H1167" s="2">
        <f>G1167*F1167</f>
        <v>9.99</v>
      </c>
    </row>
    <row r="1168" spans="1:8" x14ac:dyDescent="0.2">
      <c r="A1168" s="1" t="s">
        <v>1240</v>
      </c>
      <c r="D1168" s="1" t="s">
        <v>1238</v>
      </c>
      <c r="E1168" s="1" t="s">
        <v>1239</v>
      </c>
      <c r="F1168" s="1">
        <v>6</v>
      </c>
      <c r="G1168" s="2">
        <v>9.99</v>
      </c>
      <c r="H1168" s="2">
        <f>G1168*F1168</f>
        <v>59.94</v>
      </c>
    </row>
    <row r="1169" spans="1:8" x14ac:dyDescent="0.2">
      <c r="A1169" s="1" t="s">
        <v>1240</v>
      </c>
      <c r="D1169" s="1" t="s">
        <v>1238</v>
      </c>
      <c r="E1169" s="1" t="s">
        <v>1239</v>
      </c>
      <c r="F1169" s="1">
        <v>1</v>
      </c>
      <c r="G1169" s="2">
        <v>9.99</v>
      </c>
      <c r="H1169" s="2">
        <f>G1169*F1169</f>
        <v>9.99</v>
      </c>
    </row>
    <row r="1170" spans="1:8" x14ac:dyDescent="0.2">
      <c r="A1170" s="1" t="s">
        <v>1240</v>
      </c>
      <c r="D1170" s="1" t="s">
        <v>1238</v>
      </c>
      <c r="E1170" s="1" t="s">
        <v>1239</v>
      </c>
      <c r="F1170" s="1">
        <v>2</v>
      </c>
      <c r="G1170" s="2">
        <v>9.99</v>
      </c>
      <c r="H1170" s="2">
        <f>G1170*F1170</f>
        <v>19.98</v>
      </c>
    </row>
    <row r="1171" spans="1:8" x14ac:dyDescent="0.2">
      <c r="A1171" s="1" t="s">
        <v>1240</v>
      </c>
      <c r="D1171" s="1" t="s">
        <v>1238</v>
      </c>
      <c r="E1171" s="1" t="s">
        <v>1239</v>
      </c>
      <c r="F1171" s="1">
        <v>2</v>
      </c>
      <c r="G1171" s="2">
        <v>9.99</v>
      </c>
      <c r="H1171" s="2">
        <f>G1171*F1171</f>
        <v>19.98</v>
      </c>
    </row>
    <row r="1172" spans="1:8" x14ac:dyDescent="0.2">
      <c r="A1172" s="1" t="s">
        <v>1240</v>
      </c>
      <c r="D1172" s="1" t="s">
        <v>1238</v>
      </c>
      <c r="E1172" s="1" t="s">
        <v>1239</v>
      </c>
      <c r="F1172" s="1">
        <v>10</v>
      </c>
      <c r="G1172" s="2">
        <v>9.99</v>
      </c>
      <c r="H1172" s="2">
        <f>G1172*F1172</f>
        <v>99.9</v>
      </c>
    </row>
    <row r="1173" spans="1:8" x14ac:dyDescent="0.2">
      <c r="A1173" s="1" t="s">
        <v>1240</v>
      </c>
      <c r="D1173" s="1" t="s">
        <v>1238</v>
      </c>
      <c r="E1173" s="1" t="s">
        <v>1239</v>
      </c>
      <c r="F1173" s="1">
        <v>7</v>
      </c>
      <c r="G1173" s="2">
        <v>9.99</v>
      </c>
      <c r="H1173" s="2">
        <f>G1173*F1173</f>
        <v>69.930000000000007</v>
      </c>
    </row>
    <row r="1174" spans="1:8" x14ac:dyDescent="0.2">
      <c r="A1174" s="1" t="s">
        <v>1240</v>
      </c>
      <c r="D1174" s="1" t="s">
        <v>1238</v>
      </c>
      <c r="E1174" s="1" t="s">
        <v>1239</v>
      </c>
      <c r="F1174" s="1">
        <v>5</v>
      </c>
      <c r="G1174" s="2">
        <v>9.99</v>
      </c>
      <c r="H1174" s="2">
        <f>G1174*F1174</f>
        <v>49.95</v>
      </c>
    </row>
    <row r="1175" spans="1:8" x14ac:dyDescent="0.2">
      <c r="A1175" s="1" t="s">
        <v>1240</v>
      </c>
      <c r="D1175" s="1" t="s">
        <v>1238</v>
      </c>
      <c r="E1175" s="1" t="s">
        <v>1239</v>
      </c>
      <c r="F1175" s="1">
        <v>1</v>
      </c>
      <c r="G1175" s="2">
        <v>9.99</v>
      </c>
      <c r="H1175" s="2">
        <f>G1175*F1175</f>
        <v>9.99</v>
      </c>
    </row>
    <row r="1176" spans="1:8" x14ac:dyDescent="0.2">
      <c r="A1176" s="1" t="s">
        <v>1240</v>
      </c>
      <c r="D1176" s="1" t="s">
        <v>1238</v>
      </c>
      <c r="E1176" s="1" t="s">
        <v>1239</v>
      </c>
      <c r="F1176" s="1">
        <v>8</v>
      </c>
      <c r="G1176" s="2">
        <v>9.99</v>
      </c>
      <c r="H1176" s="2">
        <f>G1176*F1176</f>
        <v>79.92</v>
      </c>
    </row>
    <row r="1177" spans="1:8" x14ac:dyDescent="0.2">
      <c r="A1177" s="1" t="s">
        <v>1240</v>
      </c>
      <c r="D1177" s="1" t="s">
        <v>1238</v>
      </c>
      <c r="E1177" s="1" t="s">
        <v>1239</v>
      </c>
      <c r="F1177" s="1">
        <v>1</v>
      </c>
      <c r="G1177" s="2">
        <v>9.99</v>
      </c>
      <c r="H1177" s="2">
        <f>G1177*F1177</f>
        <v>9.99</v>
      </c>
    </row>
    <row r="1178" spans="1:8" x14ac:dyDescent="0.2">
      <c r="A1178" s="1" t="s">
        <v>1240</v>
      </c>
      <c r="D1178" s="1" t="s">
        <v>1238</v>
      </c>
      <c r="E1178" s="1" t="s">
        <v>1239</v>
      </c>
      <c r="F1178" s="1">
        <v>8</v>
      </c>
      <c r="G1178" s="2">
        <v>9.99</v>
      </c>
      <c r="H1178" s="2">
        <f>G1178*F1178</f>
        <v>79.92</v>
      </c>
    </row>
    <row r="1179" spans="1:8" x14ac:dyDescent="0.2">
      <c r="A1179" s="1" t="s">
        <v>1196</v>
      </c>
      <c r="C1179" s="1">
        <v>6478893414732</v>
      </c>
      <c r="D1179" s="1" t="s">
        <v>1194</v>
      </c>
      <c r="E1179" s="1" t="s">
        <v>1195</v>
      </c>
      <c r="F1179" s="1">
        <v>10</v>
      </c>
      <c r="G1179" s="2">
        <v>9.99</v>
      </c>
      <c r="H1179" s="2">
        <f>G1179*F1179</f>
        <v>99.9</v>
      </c>
    </row>
    <row r="1180" spans="1:8" x14ac:dyDescent="0.2">
      <c r="A1180" s="1" t="s">
        <v>1196</v>
      </c>
      <c r="C1180" s="1">
        <v>6478893414732</v>
      </c>
      <c r="D1180" s="1" t="s">
        <v>1194</v>
      </c>
      <c r="E1180" s="1" t="s">
        <v>1195</v>
      </c>
      <c r="F1180" s="1">
        <v>1</v>
      </c>
      <c r="G1180" s="2">
        <v>9.99</v>
      </c>
      <c r="H1180" s="2">
        <f>G1180*F1180</f>
        <v>9.99</v>
      </c>
    </row>
    <row r="1181" spans="1:8" x14ac:dyDescent="0.2">
      <c r="A1181" s="1" t="s">
        <v>1196</v>
      </c>
      <c r="C1181" s="1">
        <v>6478893414732</v>
      </c>
      <c r="D1181" s="1" t="s">
        <v>1194</v>
      </c>
      <c r="E1181" s="1" t="s">
        <v>1195</v>
      </c>
      <c r="F1181" s="1">
        <v>2</v>
      </c>
      <c r="G1181" s="2">
        <v>9.99</v>
      </c>
      <c r="H1181" s="2">
        <f>G1181*F1181</f>
        <v>19.98</v>
      </c>
    </row>
    <row r="1182" spans="1:8" x14ac:dyDescent="0.2">
      <c r="A1182" s="1" t="s">
        <v>1196</v>
      </c>
      <c r="C1182" s="1">
        <v>6478893414732</v>
      </c>
      <c r="D1182" s="1" t="s">
        <v>1194</v>
      </c>
      <c r="E1182" s="1" t="s">
        <v>1195</v>
      </c>
      <c r="F1182" s="1">
        <v>1</v>
      </c>
      <c r="G1182" s="2">
        <v>9.99</v>
      </c>
      <c r="H1182" s="2">
        <f>G1182*F1182</f>
        <v>9.99</v>
      </c>
    </row>
    <row r="1183" spans="1:8" x14ac:dyDescent="0.2">
      <c r="A1183" s="1" t="s">
        <v>1196</v>
      </c>
      <c r="C1183" s="1">
        <v>6478893414732</v>
      </c>
      <c r="D1183" s="1" t="s">
        <v>1194</v>
      </c>
      <c r="E1183" s="1" t="s">
        <v>1195</v>
      </c>
      <c r="F1183" s="1">
        <v>1</v>
      </c>
      <c r="G1183" s="2">
        <v>9.99</v>
      </c>
      <c r="H1183" s="2">
        <f>G1183*F1183</f>
        <v>9.99</v>
      </c>
    </row>
    <row r="1184" spans="1:8" x14ac:dyDescent="0.2">
      <c r="A1184" s="1" t="s">
        <v>1196</v>
      </c>
      <c r="C1184" s="1">
        <v>6478893414732</v>
      </c>
      <c r="D1184" s="1" t="s">
        <v>1194</v>
      </c>
      <c r="E1184" s="1" t="s">
        <v>1195</v>
      </c>
      <c r="F1184" s="1">
        <v>2</v>
      </c>
      <c r="G1184" s="2">
        <v>9.99</v>
      </c>
      <c r="H1184" s="2">
        <f>G1184*F1184</f>
        <v>19.98</v>
      </c>
    </row>
    <row r="1185" spans="1:8" x14ac:dyDescent="0.2">
      <c r="A1185" s="1" t="s">
        <v>1196</v>
      </c>
      <c r="C1185" s="1">
        <v>6478893414732</v>
      </c>
      <c r="D1185" s="1" t="s">
        <v>1194</v>
      </c>
      <c r="E1185" s="1" t="s">
        <v>1195</v>
      </c>
      <c r="F1185" s="1">
        <v>3</v>
      </c>
      <c r="G1185" s="2">
        <v>9.99</v>
      </c>
      <c r="H1185" s="2">
        <f>G1185*F1185</f>
        <v>29.97</v>
      </c>
    </row>
    <row r="1186" spans="1:8" x14ac:dyDescent="0.2">
      <c r="A1186" s="1" t="s">
        <v>1196</v>
      </c>
      <c r="C1186" s="1">
        <v>6478893414732</v>
      </c>
      <c r="D1186" s="1" t="s">
        <v>1194</v>
      </c>
      <c r="E1186" s="1" t="s">
        <v>1195</v>
      </c>
      <c r="F1186" s="1">
        <v>7</v>
      </c>
      <c r="G1186" s="2">
        <v>9.99</v>
      </c>
      <c r="H1186" s="2">
        <f>G1186*F1186</f>
        <v>69.930000000000007</v>
      </c>
    </row>
    <row r="1187" spans="1:8" x14ac:dyDescent="0.2">
      <c r="A1187" s="1" t="s">
        <v>1169</v>
      </c>
      <c r="D1187" s="1" t="s">
        <v>1167</v>
      </c>
      <c r="E1187" s="1" t="s">
        <v>1168</v>
      </c>
      <c r="F1187" s="1">
        <v>1</v>
      </c>
      <c r="G1187" s="2">
        <v>9.99</v>
      </c>
      <c r="H1187" s="2">
        <f>G1187*F1187</f>
        <v>9.99</v>
      </c>
    </row>
    <row r="1188" spans="1:8" x14ac:dyDescent="0.2">
      <c r="A1188" s="1" t="s">
        <v>1146</v>
      </c>
      <c r="B1188" s="1">
        <v>763231674319</v>
      </c>
      <c r="C1188" s="1">
        <v>763231674319</v>
      </c>
      <c r="D1188" s="1" t="s">
        <v>1144</v>
      </c>
      <c r="E1188" s="1" t="s">
        <v>1145</v>
      </c>
      <c r="F1188" s="1">
        <v>1</v>
      </c>
      <c r="G1188" s="2">
        <v>9.99</v>
      </c>
      <c r="H1188" s="2">
        <f>G1188*F1188</f>
        <v>9.99</v>
      </c>
    </row>
    <row r="1189" spans="1:8" x14ac:dyDescent="0.2">
      <c r="A1189" s="1" t="s">
        <v>1149</v>
      </c>
      <c r="B1189" s="1">
        <v>763231677792</v>
      </c>
      <c r="C1189" s="1">
        <v>763231677792</v>
      </c>
      <c r="D1189" s="1" t="s">
        <v>1147</v>
      </c>
      <c r="E1189" s="1" t="s">
        <v>1148</v>
      </c>
      <c r="F1189" s="1">
        <v>1</v>
      </c>
      <c r="G1189" s="2">
        <v>9.99</v>
      </c>
      <c r="H1189" s="2">
        <f>G1189*F1189</f>
        <v>9.99</v>
      </c>
    </row>
    <row r="1190" spans="1:8" x14ac:dyDescent="0.2">
      <c r="A1190" s="1" t="s">
        <v>1146</v>
      </c>
      <c r="B1190" s="1">
        <v>763231674319</v>
      </c>
      <c r="C1190" s="1">
        <v>763231674319</v>
      </c>
      <c r="D1190" s="1" t="s">
        <v>1144</v>
      </c>
      <c r="E1190" s="1" t="s">
        <v>1145</v>
      </c>
      <c r="F1190" s="1">
        <v>1</v>
      </c>
      <c r="G1190" s="2">
        <v>9.99</v>
      </c>
      <c r="H1190" s="2">
        <f>G1190*F1190</f>
        <v>9.99</v>
      </c>
    </row>
    <row r="1191" spans="1:8" x14ac:dyDescent="0.2">
      <c r="A1191" s="1" t="s">
        <v>1137</v>
      </c>
      <c r="B1191" s="1">
        <v>792561325851</v>
      </c>
      <c r="C1191" s="1">
        <v>792561325851</v>
      </c>
      <c r="D1191" s="1" t="s">
        <v>1135</v>
      </c>
      <c r="E1191" s="1" t="s">
        <v>1136</v>
      </c>
      <c r="F1191" s="1">
        <v>7</v>
      </c>
      <c r="G1191" s="2">
        <v>9.99</v>
      </c>
      <c r="H1191" s="2">
        <f>G1191*F1191</f>
        <v>69.930000000000007</v>
      </c>
    </row>
    <row r="1192" spans="1:8" x14ac:dyDescent="0.2">
      <c r="A1192" s="1" t="s">
        <v>1137</v>
      </c>
      <c r="B1192" s="1">
        <v>792561325851</v>
      </c>
      <c r="C1192" s="1">
        <v>792561325851</v>
      </c>
      <c r="D1192" s="1" t="s">
        <v>1135</v>
      </c>
      <c r="E1192" s="1" t="s">
        <v>1136</v>
      </c>
      <c r="F1192" s="1">
        <v>2</v>
      </c>
      <c r="G1192" s="2">
        <v>9.99</v>
      </c>
      <c r="H1192" s="2">
        <f>G1192*F1192</f>
        <v>19.98</v>
      </c>
    </row>
    <row r="1193" spans="1:8" x14ac:dyDescent="0.2">
      <c r="A1193" s="1" t="s">
        <v>1137</v>
      </c>
      <c r="B1193" s="1">
        <v>792561325851</v>
      </c>
      <c r="C1193" s="1">
        <v>792561325851</v>
      </c>
      <c r="D1193" s="1" t="s">
        <v>1135</v>
      </c>
      <c r="E1193" s="1" t="s">
        <v>1136</v>
      </c>
      <c r="F1193" s="1">
        <v>6</v>
      </c>
      <c r="G1193" s="2">
        <v>9.99</v>
      </c>
      <c r="H1193" s="2">
        <f>G1193*F1193</f>
        <v>59.94</v>
      </c>
    </row>
    <row r="1194" spans="1:8" x14ac:dyDescent="0.2">
      <c r="A1194" s="1" t="s">
        <v>1131</v>
      </c>
      <c r="B1194" s="1">
        <v>792561325813</v>
      </c>
      <c r="C1194" s="1">
        <v>792561325813</v>
      </c>
      <c r="D1194" s="1" t="s">
        <v>1129</v>
      </c>
      <c r="E1194" s="1" t="s">
        <v>1130</v>
      </c>
      <c r="F1194" s="1">
        <v>7</v>
      </c>
      <c r="G1194" s="2">
        <v>9.99</v>
      </c>
      <c r="H1194" s="2">
        <f>G1194*F1194</f>
        <v>69.930000000000007</v>
      </c>
    </row>
    <row r="1195" spans="1:8" x14ac:dyDescent="0.2">
      <c r="A1195" s="1" t="s">
        <v>1131</v>
      </c>
      <c r="B1195" s="1">
        <v>792561325813</v>
      </c>
      <c r="C1195" s="1">
        <v>792561325813</v>
      </c>
      <c r="D1195" s="1" t="s">
        <v>1129</v>
      </c>
      <c r="E1195" s="1" t="s">
        <v>1130</v>
      </c>
      <c r="F1195" s="1">
        <v>7</v>
      </c>
      <c r="G1195" s="2">
        <v>9.99</v>
      </c>
      <c r="H1195" s="2">
        <f>G1195*F1195</f>
        <v>69.930000000000007</v>
      </c>
    </row>
    <row r="1196" spans="1:8" x14ac:dyDescent="0.2">
      <c r="A1196" s="1" t="s">
        <v>1131</v>
      </c>
      <c r="B1196" s="1">
        <v>792561325813</v>
      </c>
      <c r="C1196" s="1">
        <v>792561325813</v>
      </c>
      <c r="D1196" s="1" t="s">
        <v>1129</v>
      </c>
      <c r="E1196" s="1" t="s">
        <v>1130</v>
      </c>
      <c r="F1196" s="1">
        <v>3</v>
      </c>
      <c r="G1196" s="2">
        <v>9.99</v>
      </c>
      <c r="H1196" s="2">
        <f>G1196*F1196</f>
        <v>29.97</v>
      </c>
    </row>
    <row r="1197" spans="1:8" x14ac:dyDescent="0.2">
      <c r="A1197" s="1" t="s">
        <v>1131</v>
      </c>
      <c r="B1197" s="1">
        <v>792561325813</v>
      </c>
      <c r="C1197" s="1">
        <v>792561325813</v>
      </c>
      <c r="D1197" s="1" t="s">
        <v>1129</v>
      </c>
      <c r="E1197" s="1" t="s">
        <v>1130</v>
      </c>
      <c r="F1197" s="1">
        <v>7</v>
      </c>
      <c r="G1197" s="2">
        <v>9.99</v>
      </c>
      <c r="H1197" s="2">
        <f>G1197*F1197</f>
        <v>69.930000000000007</v>
      </c>
    </row>
    <row r="1198" spans="1:8" x14ac:dyDescent="0.2">
      <c r="A1198" s="1" t="s">
        <v>1131</v>
      </c>
      <c r="B1198" s="1">
        <v>792561325813</v>
      </c>
      <c r="C1198" s="1">
        <v>792561325813</v>
      </c>
      <c r="D1198" s="1" t="s">
        <v>1129</v>
      </c>
      <c r="E1198" s="1" t="s">
        <v>1130</v>
      </c>
      <c r="F1198" s="1">
        <v>1</v>
      </c>
      <c r="G1198" s="2">
        <v>9.99</v>
      </c>
      <c r="H1198" s="2">
        <f>G1198*F1198</f>
        <v>9.99</v>
      </c>
    </row>
    <row r="1199" spans="1:8" x14ac:dyDescent="0.2">
      <c r="A1199" s="1" t="s">
        <v>1131</v>
      </c>
      <c r="B1199" s="1">
        <v>792561325813</v>
      </c>
      <c r="C1199" s="1">
        <v>792561325813</v>
      </c>
      <c r="D1199" s="1" t="s">
        <v>1129</v>
      </c>
      <c r="E1199" s="1" t="s">
        <v>1130</v>
      </c>
      <c r="F1199" s="1">
        <v>3</v>
      </c>
      <c r="G1199" s="2">
        <v>9.99</v>
      </c>
      <c r="H1199" s="2">
        <f>G1199*F1199</f>
        <v>29.97</v>
      </c>
    </row>
    <row r="1200" spans="1:8" x14ac:dyDescent="0.2">
      <c r="A1200" s="1" t="s">
        <v>1131</v>
      </c>
      <c r="B1200" s="1">
        <v>792561325813</v>
      </c>
      <c r="C1200" s="1">
        <v>792561325813</v>
      </c>
      <c r="D1200" s="1" t="s">
        <v>1129</v>
      </c>
      <c r="E1200" s="1" t="s">
        <v>1130</v>
      </c>
      <c r="F1200" s="1">
        <v>10</v>
      </c>
      <c r="G1200" s="2">
        <v>9.99</v>
      </c>
      <c r="H1200" s="2">
        <f>G1200*F1200</f>
        <v>99.9</v>
      </c>
    </row>
    <row r="1201" spans="1:8" x14ac:dyDescent="0.2">
      <c r="A1201" s="1" t="s">
        <v>1131</v>
      </c>
      <c r="B1201" s="1">
        <v>792561325813</v>
      </c>
      <c r="C1201" s="1">
        <v>792561325813</v>
      </c>
      <c r="D1201" s="1" t="s">
        <v>1129</v>
      </c>
      <c r="E1201" s="1" t="s">
        <v>1130</v>
      </c>
      <c r="F1201" s="1">
        <v>3</v>
      </c>
      <c r="G1201" s="2">
        <v>9.99</v>
      </c>
      <c r="H1201" s="2">
        <f>G1201*F1201</f>
        <v>29.97</v>
      </c>
    </row>
    <row r="1202" spans="1:8" x14ac:dyDescent="0.2">
      <c r="A1202" s="1" t="s">
        <v>1131</v>
      </c>
      <c r="B1202" s="1">
        <v>792561325813</v>
      </c>
      <c r="C1202" s="1">
        <v>792561325813</v>
      </c>
      <c r="D1202" s="1" t="s">
        <v>1129</v>
      </c>
      <c r="E1202" s="1" t="s">
        <v>1130</v>
      </c>
      <c r="F1202" s="1">
        <v>6</v>
      </c>
      <c r="G1202" s="2">
        <v>9.99</v>
      </c>
      <c r="H1202" s="2">
        <f>G1202*F1202</f>
        <v>59.94</v>
      </c>
    </row>
    <row r="1203" spans="1:8" x14ac:dyDescent="0.2">
      <c r="A1203" s="1" t="s">
        <v>1092</v>
      </c>
      <c r="D1203" s="1" t="s">
        <v>1090</v>
      </c>
      <c r="E1203" s="1" t="s">
        <v>1091</v>
      </c>
      <c r="F1203" s="1">
        <v>2</v>
      </c>
      <c r="G1203" s="2">
        <v>9.99</v>
      </c>
      <c r="H1203" s="2">
        <f>G1203*F1203</f>
        <v>19.98</v>
      </c>
    </row>
    <row r="1204" spans="1:8" x14ac:dyDescent="0.2">
      <c r="A1204" s="1" t="s">
        <v>1092</v>
      </c>
      <c r="D1204" s="1" t="s">
        <v>1090</v>
      </c>
      <c r="E1204" s="1" t="s">
        <v>1091</v>
      </c>
      <c r="F1204" s="1">
        <v>5</v>
      </c>
      <c r="G1204" s="2">
        <v>9.99</v>
      </c>
      <c r="H1204" s="2">
        <f>G1204*F1204</f>
        <v>49.95</v>
      </c>
    </row>
    <row r="1205" spans="1:8" x14ac:dyDescent="0.2">
      <c r="A1205" s="1" t="s">
        <v>1092</v>
      </c>
      <c r="D1205" s="1" t="s">
        <v>1090</v>
      </c>
      <c r="E1205" s="1" t="s">
        <v>1091</v>
      </c>
      <c r="F1205" s="1">
        <v>2</v>
      </c>
      <c r="G1205" s="2">
        <v>9.99</v>
      </c>
      <c r="H1205" s="2">
        <f>G1205*F1205</f>
        <v>19.98</v>
      </c>
    </row>
    <row r="1206" spans="1:8" x14ac:dyDescent="0.2">
      <c r="A1206" s="1" t="s">
        <v>1092</v>
      </c>
      <c r="D1206" s="1" t="s">
        <v>1090</v>
      </c>
      <c r="E1206" s="1" t="s">
        <v>1091</v>
      </c>
      <c r="F1206" s="1">
        <v>3</v>
      </c>
      <c r="G1206" s="2">
        <v>9.99</v>
      </c>
      <c r="H1206" s="2">
        <f>G1206*F1206</f>
        <v>29.97</v>
      </c>
    </row>
    <row r="1207" spans="1:8" x14ac:dyDescent="0.2">
      <c r="A1207" s="1" t="s">
        <v>1092</v>
      </c>
      <c r="D1207" s="1" t="s">
        <v>1090</v>
      </c>
      <c r="E1207" s="1" t="s">
        <v>1091</v>
      </c>
      <c r="F1207" s="1">
        <v>1</v>
      </c>
      <c r="G1207" s="2">
        <v>9.99</v>
      </c>
      <c r="H1207" s="2">
        <f>G1207*F1207</f>
        <v>9.99</v>
      </c>
    </row>
    <row r="1208" spans="1:8" x14ac:dyDescent="0.2">
      <c r="A1208" s="1" t="s">
        <v>1092</v>
      </c>
      <c r="D1208" s="1" t="s">
        <v>1090</v>
      </c>
      <c r="E1208" s="1" t="s">
        <v>1091</v>
      </c>
      <c r="F1208" s="1">
        <v>6</v>
      </c>
      <c r="G1208" s="2">
        <v>9.99</v>
      </c>
      <c r="H1208" s="2">
        <f>G1208*F1208</f>
        <v>59.94</v>
      </c>
    </row>
    <row r="1209" spans="1:8" x14ac:dyDescent="0.2">
      <c r="A1209" s="1" t="s">
        <v>1092</v>
      </c>
      <c r="D1209" s="1" t="s">
        <v>1090</v>
      </c>
      <c r="E1209" s="1" t="s">
        <v>1091</v>
      </c>
      <c r="F1209" s="1">
        <v>1</v>
      </c>
      <c r="G1209" s="2">
        <v>9.99</v>
      </c>
      <c r="H1209" s="2">
        <f>G1209*F1209</f>
        <v>9.99</v>
      </c>
    </row>
    <row r="1210" spans="1:8" x14ac:dyDescent="0.2">
      <c r="A1210" s="1" t="s">
        <v>1092</v>
      </c>
      <c r="D1210" s="1" t="s">
        <v>1090</v>
      </c>
      <c r="E1210" s="1" t="s">
        <v>1091</v>
      </c>
      <c r="F1210" s="1">
        <v>7</v>
      </c>
      <c r="G1210" s="2">
        <v>9.99</v>
      </c>
      <c r="H1210" s="2">
        <f>G1210*F1210</f>
        <v>69.930000000000007</v>
      </c>
    </row>
    <row r="1211" spans="1:8" x14ac:dyDescent="0.2">
      <c r="A1211" s="1" t="s">
        <v>1092</v>
      </c>
      <c r="D1211" s="1" t="s">
        <v>1090</v>
      </c>
      <c r="E1211" s="1" t="s">
        <v>1091</v>
      </c>
      <c r="F1211" s="1">
        <v>1</v>
      </c>
      <c r="G1211" s="2">
        <v>9.99</v>
      </c>
      <c r="H1211" s="2">
        <f>G1211*F1211</f>
        <v>9.99</v>
      </c>
    </row>
    <row r="1212" spans="1:8" x14ac:dyDescent="0.2">
      <c r="A1212" s="1" t="s">
        <v>1092</v>
      </c>
      <c r="D1212" s="1" t="s">
        <v>1090</v>
      </c>
      <c r="E1212" s="1" t="s">
        <v>1091</v>
      </c>
      <c r="F1212" s="1">
        <v>3</v>
      </c>
      <c r="G1212" s="2">
        <v>9.99</v>
      </c>
      <c r="H1212" s="2">
        <f>G1212*F1212</f>
        <v>29.97</v>
      </c>
    </row>
    <row r="1213" spans="1:8" x14ac:dyDescent="0.2">
      <c r="A1213" s="1" t="s">
        <v>1089</v>
      </c>
      <c r="D1213" s="1" t="s">
        <v>1087</v>
      </c>
      <c r="E1213" s="1" t="s">
        <v>1088</v>
      </c>
      <c r="F1213" s="1">
        <v>1</v>
      </c>
      <c r="G1213" s="2">
        <v>9.99</v>
      </c>
      <c r="H1213" s="2">
        <f>G1213*F1213</f>
        <v>9.99</v>
      </c>
    </row>
    <row r="1214" spans="1:8" x14ac:dyDescent="0.2">
      <c r="A1214" s="1" t="s">
        <v>1089</v>
      </c>
      <c r="D1214" s="1" t="s">
        <v>1087</v>
      </c>
      <c r="E1214" s="1" t="s">
        <v>1088</v>
      </c>
      <c r="F1214" s="1">
        <v>1</v>
      </c>
      <c r="G1214" s="2">
        <v>9.99</v>
      </c>
      <c r="H1214" s="2">
        <f>G1214*F1214</f>
        <v>9.99</v>
      </c>
    </row>
    <row r="1215" spans="1:8" x14ac:dyDescent="0.2">
      <c r="A1215" s="1" t="s">
        <v>1089</v>
      </c>
      <c r="D1215" s="1" t="s">
        <v>1087</v>
      </c>
      <c r="E1215" s="1" t="s">
        <v>1088</v>
      </c>
      <c r="F1215" s="1">
        <v>4</v>
      </c>
      <c r="G1215" s="2">
        <v>9.99</v>
      </c>
      <c r="H1215" s="2">
        <f>G1215*F1215</f>
        <v>39.96</v>
      </c>
    </row>
    <row r="1216" spans="1:8" x14ac:dyDescent="0.2">
      <c r="A1216" s="1" t="s">
        <v>1089</v>
      </c>
      <c r="D1216" s="1" t="s">
        <v>1087</v>
      </c>
      <c r="E1216" s="1" t="s">
        <v>1088</v>
      </c>
      <c r="F1216" s="1">
        <v>1</v>
      </c>
      <c r="G1216" s="2">
        <v>9.99</v>
      </c>
      <c r="H1216" s="2">
        <f>G1216*F1216</f>
        <v>9.99</v>
      </c>
    </row>
    <row r="1217" spans="1:8" x14ac:dyDescent="0.2">
      <c r="A1217" s="1" t="s">
        <v>1089</v>
      </c>
      <c r="D1217" s="1" t="s">
        <v>1087</v>
      </c>
      <c r="E1217" s="1" t="s">
        <v>1088</v>
      </c>
      <c r="F1217" s="1">
        <v>7</v>
      </c>
      <c r="G1217" s="2">
        <v>9.99</v>
      </c>
      <c r="H1217" s="2">
        <f>G1217*F1217</f>
        <v>69.930000000000007</v>
      </c>
    </row>
    <row r="1218" spans="1:8" x14ac:dyDescent="0.2">
      <c r="A1218" s="1" t="s">
        <v>1089</v>
      </c>
      <c r="D1218" s="1" t="s">
        <v>1087</v>
      </c>
      <c r="E1218" s="1" t="s">
        <v>1088</v>
      </c>
      <c r="F1218" s="1">
        <v>4</v>
      </c>
      <c r="G1218" s="2">
        <v>9.99</v>
      </c>
      <c r="H1218" s="2">
        <f>G1218*F1218</f>
        <v>39.96</v>
      </c>
    </row>
    <row r="1219" spans="1:8" x14ac:dyDescent="0.2">
      <c r="A1219" s="1" t="s">
        <v>1089</v>
      </c>
      <c r="D1219" s="1" t="s">
        <v>1087</v>
      </c>
      <c r="E1219" s="1" t="s">
        <v>1088</v>
      </c>
      <c r="F1219" s="1">
        <v>1</v>
      </c>
      <c r="G1219" s="2">
        <v>9.99</v>
      </c>
      <c r="H1219" s="2">
        <f>G1219*F1219</f>
        <v>9.99</v>
      </c>
    </row>
    <row r="1220" spans="1:8" x14ac:dyDescent="0.2">
      <c r="A1220" s="1" t="s">
        <v>1089</v>
      </c>
      <c r="D1220" s="1" t="s">
        <v>1087</v>
      </c>
      <c r="E1220" s="1" t="s">
        <v>1088</v>
      </c>
      <c r="F1220" s="1">
        <v>2</v>
      </c>
      <c r="G1220" s="2">
        <v>9.99</v>
      </c>
      <c r="H1220" s="2">
        <f>G1220*F1220</f>
        <v>19.98</v>
      </c>
    </row>
    <row r="1221" spans="1:8" x14ac:dyDescent="0.2">
      <c r="A1221" s="1" t="s">
        <v>1089</v>
      </c>
      <c r="D1221" s="1" t="s">
        <v>1087</v>
      </c>
      <c r="E1221" s="1" t="s">
        <v>1088</v>
      </c>
      <c r="F1221" s="1">
        <v>1</v>
      </c>
      <c r="G1221" s="2">
        <v>9.99</v>
      </c>
      <c r="H1221" s="2">
        <f>G1221*F1221</f>
        <v>9.99</v>
      </c>
    </row>
    <row r="1222" spans="1:8" x14ac:dyDescent="0.2">
      <c r="A1222" s="1" t="s">
        <v>1089</v>
      </c>
      <c r="D1222" s="1" t="s">
        <v>1087</v>
      </c>
      <c r="E1222" s="1" t="s">
        <v>1088</v>
      </c>
      <c r="F1222" s="1">
        <v>1</v>
      </c>
      <c r="G1222" s="2">
        <v>9.99</v>
      </c>
      <c r="H1222" s="2">
        <f>G1222*F1222</f>
        <v>9.99</v>
      </c>
    </row>
    <row r="1223" spans="1:8" x14ac:dyDescent="0.2">
      <c r="A1223" s="1" t="s">
        <v>1089</v>
      </c>
      <c r="D1223" s="1" t="s">
        <v>1087</v>
      </c>
      <c r="E1223" s="1" t="s">
        <v>1088</v>
      </c>
      <c r="F1223" s="1">
        <v>2</v>
      </c>
      <c r="G1223" s="2">
        <v>9.99</v>
      </c>
      <c r="H1223" s="2">
        <f>G1223*F1223</f>
        <v>19.98</v>
      </c>
    </row>
    <row r="1224" spans="1:8" x14ac:dyDescent="0.2">
      <c r="A1224" s="1" t="s">
        <v>1089</v>
      </c>
      <c r="D1224" s="1" t="s">
        <v>1087</v>
      </c>
      <c r="E1224" s="1" t="s">
        <v>1088</v>
      </c>
      <c r="F1224" s="1">
        <v>3</v>
      </c>
      <c r="G1224" s="2">
        <v>9.99</v>
      </c>
      <c r="H1224" s="2">
        <f>G1224*F1224</f>
        <v>29.97</v>
      </c>
    </row>
    <row r="1225" spans="1:8" x14ac:dyDescent="0.2">
      <c r="A1225" s="1" t="s">
        <v>1089</v>
      </c>
      <c r="D1225" s="1" t="s">
        <v>1087</v>
      </c>
      <c r="E1225" s="1" t="s">
        <v>1088</v>
      </c>
      <c r="F1225" s="1">
        <v>3</v>
      </c>
      <c r="G1225" s="2">
        <v>9.99</v>
      </c>
      <c r="H1225" s="2">
        <f>G1225*F1225</f>
        <v>29.97</v>
      </c>
    </row>
    <row r="1226" spans="1:8" x14ac:dyDescent="0.2">
      <c r="A1226" s="1" t="s">
        <v>1089</v>
      </c>
      <c r="D1226" s="1" t="s">
        <v>1087</v>
      </c>
      <c r="E1226" s="1" t="s">
        <v>1088</v>
      </c>
      <c r="F1226" s="1">
        <v>1</v>
      </c>
      <c r="G1226" s="2">
        <v>9.99</v>
      </c>
      <c r="H1226" s="2">
        <f>G1226*F1226</f>
        <v>9.99</v>
      </c>
    </row>
    <row r="1227" spans="1:8" x14ac:dyDescent="0.2">
      <c r="A1227" s="1" t="s">
        <v>1089</v>
      </c>
      <c r="D1227" s="1" t="s">
        <v>1087</v>
      </c>
      <c r="E1227" s="1" t="s">
        <v>1088</v>
      </c>
      <c r="F1227" s="1">
        <v>1</v>
      </c>
      <c r="G1227" s="2">
        <v>9.99</v>
      </c>
      <c r="H1227" s="2">
        <f>G1227*F1227</f>
        <v>9.99</v>
      </c>
    </row>
    <row r="1228" spans="1:8" x14ac:dyDescent="0.2">
      <c r="A1228" s="1" t="s">
        <v>1089</v>
      </c>
      <c r="D1228" s="1" t="s">
        <v>1087</v>
      </c>
      <c r="E1228" s="1" t="s">
        <v>1088</v>
      </c>
      <c r="F1228" s="1">
        <v>3</v>
      </c>
      <c r="G1228" s="2">
        <v>9.99</v>
      </c>
      <c r="H1228" s="2">
        <f>G1228*F1228</f>
        <v>29.97</v>
      </c>
    </row>
    <row r="1229" spans="1:8" x14ac:dyDescent="0.2">
      <c r="A1229" s="1" t="s">
        <v>1089</v>
      </c>
      <c r="D1229" s="1" t="s">
        <v>1087</v>
      </c>
      <c r="E1229" s="1" t="s">
        <v>1088</v>
      </c>
      <c r="F1229" s="1">
        <v>1</v>
      </c>
      <c r="G1229" s="2">
        <v>9.99</v>
      </c>
      <c r="H1229" s="2">
        <f>G1229*F1229</f>
        <v>9.99</v>
      </c>
    </row>
    <row r="1230" spans="1:8" x14ac:dyDescent="0.2">
      <c r="A1230" s="1" t="s">
        <v>1062</v>
      </c>
      <c r="D1230" s="1" t="s">
        <v>1060</v>
      </c>
      <c r="E1230" s="1" t="s">
        <v>1061</v>
      </c>
      <c r="F1230" s="1">
        <v>1</v>
      </c>
      <c r="G1230" s="2">
        <v>9.99</v>
      </c>
      <c r="H1230" s="2">
        <f>G1230*F1230</f>
        <v>9.99</v>
      </c>
    </row>
    <row r="1231" spans="1:8" x14ac:dyDescent="0.2">
      <c r="A1231" s="1" t="s">
        <v>1074</v>
      </c>
      <c r="D1231" s="1" t="s">
        <v>1072</v>
      </c>
      <c r="E1231" s="1" t="s">
        <v>1073</v>
      </c>
      <c r="F1231" s="1">
        <v>1</v>
      </c>
      <c r="G1231" s="2">
        <v>9.99</v>
      </c>
      <c r="H1231" s="2">
        <f>G1231*F1231</f>
        <v>9.99</v>
      </c>
    </row>
    <row r="1232" spans="1:8" x14ac:dyDescent="0.2">
      <c r="A1232" s="1" t="s">
        <v>1062</v>
      </c>
      <c r="D1232" s="1" t="s">
        <v>1060</v>
      </c>
      <c r="E1232" s="1" t="s">
        <v>1061</v>
      </c>
      <c r="F1232" s="1">
        <v>1</v>
      </c>
      <c r="G1232" s="2">
        <v>9.99</v>
      </c>
      <c r="H1232" s="2">
        <f>G1232*F1232</f>
        <v>9.99</v>
      </c>
    </row>
    <row r="1233" spans="1:8" x14ac:dyDescent="0.2">
      <c r="A1233" s="1" t="s">
        <v>1062</v>
      </c>
      <c r="D1233" s="1" t="s">
        <v>1060</v>
      </c>
      <c r="E1233" s="1" t="s">
        <v>1061</v>
      </c>
      <c r="F1233" s="1">
        <v>1</v>
      </c>
      <c r="G1233" s="2">
        <v>9.99</v>
      </c>
      <c r="H1233" s="2">
        <f>G1233*F1233</f>
        <v>9.99</v>
      </c>
    </row>
    <row r="1234" spans="1:8" x14ac:dyDescent="0.2">
      <c r="A1234" s="1" t="s">
        <v>1062</v>
      </c>
      <c r="D1234" s="1" t="s">
        <v>1060</v>
      </c>
      <c r="E1234" s="1" t="s">
        <v>1061</v>
      </c>
      <c r="F1234" s="1">
        <v>1</v>
      </c>
      <c r="G1234" s="2">
        <v>9.99</v>
      </c>
      <c r="H1234" s="2">
        <f>G1234*F1234</f>
        <v>9.99</v>
      </c>
    </row>
    <row r="1235" spans="1:8" x14ac:dyDescent="0.2">
      <c r="A1235" s="1" t="s">
        <v>1053</v>
      </c>
      <c r="B1235" s="1">
        <v>192881966527</v>
      </c>
      <c r="C1235" s="1">
        <v>192881966527</v>
      </c>
      <c r="D1235" s="1" t="s">
        <v>1051</v>
      </c>
      <c r="E1235" s="1" t="s">
        <v>1052</v>
      </c>
      <c r="F1235" s="1">
        <v>6</v>
      </c>
      <c r="G1235" s="2">
        <v>9.99</v>
      </c>
      <c r="H1235" s="2">
        <f>G1235*F1235</f>
        <v>59.94</v>
      </c>
    </row>
    <row r="1236" spans="1:8" x14ac:dyDescent="0.2">
      <c r="A1236" s="1" t="s">
        <v>1053</v>
      </c>
      <c r="B1236" s="1">
        <v>192881966527</v>
      </c>
      <c r="C1236" s="1">
        <v>192881966527</v>
      </c>
      <c r="D1236" s="1" t="s">
        <v>1051</v>
      </c>
      <c r="E1236" s="1" t="s">
        <v>1052</v>
      </c>
      <c r="F1236" s="1">
        <v>1</v>
      </c>
      <c r="G1236" s="2">
        <v>9.99</v>
      </c>
      <c r="H1236" s="2">
        <f>G1236*F1236</f>
        <v>9.99</v>
      </c>
    </row>
    <row r="1237" spans="1:8" x14ac:dyDescent="0.2">
      <c r="A1237" s="1" t="s">
        <v>1053</v>
      </c>
      <c r="B1237" s="1">
        <v>192881966527</v>
      </c>
      <c r="C1237" s="1">
        <v>192881966527</v>
      </c>
      <c r="D1237" s="1" t="s">
        <v>1051</v>
      </c>
      <c r="E1237" s="1" t="s">
        <v>1052</v>
      </c>
      <c r="F1237" s="1">
        <v>10</v>
      </c>
      <c r="G1237" s="2">
        <v>9.99</v>
      </c>
      <c r="H1237" s="2">
        <f>G1237*F1237</f>
        <v>99.9</v>
      </c>
    </row>
    <row r="1238" spans="1:8" x14ac:dyDescent="0.2">
      <c r="A1238" s="1" t="s">
        <v>1053</v>
      </c>
      <c r="B1238" s="1">
        <v>192881966527</v>
      </c>
      <c r="C1238" s="1">
        <v>192881966527</v>
      </c>
      <c r="D1238" s="1" t="s">
        <v>1051</v>
      </c>
      <c r="E1238" s="1" t="s">
        <v>1052</v>
      </c>
      <c r="F1238" s="1">
        <v>1</v>
      </c>
      <c r="G1238" s="2">
        <v>9.99</v>
      </c>
      <c r="H1238" s="2">
        <f>G1238*F1238</f>
        <v>9.99</v>
      </c>
    </row>
    <row r="1239" spans="1:8" x14ac:dyDescent="0.2">
      <c r="A1239" s="1" t="s">
        <v>1053</v>
      </c>
      <c r="B1239" s="1">
        <v>192881966527</v>
      </c>
      <c r="C1239" s="1">
        <v>192881966527</v>
      </c>
      <c r="D1239" s="1" t="s">
        <v>1051</v>
      </c>
      <c r="E1239" s="1" t="s">
        <v>1052</v>
      </c>
      <c r="F1239" s="1">
        <v>2</v>
      </c>
      <c r="G1239" s="2">
        <v>9.99</v>
      </c>
      <c r="H1239" s="2">
        <f>G1239*F1239</f>
        <v>19.98</v>
      </c>
    </row>
    <row r="1240" spans="1:8" x14ac:dyDescent="0.2">
      <c r="A1240" s="1" t="s">
        <v>1053</v>
      </c>
      <c r="B1240" s="1">
        <v>192881966527</v>
      </c>
      <c r="C1240" s="1">
        <v>192881966527</v>
      </c>
      <c r="D1240" s="1" t="s">
        <v>1051</v>
      </c>
      <c r="E1240" s="1" t="s">
        <v>1052</v>
      </c>
      <c r="F1240" s="1">
        <v>1</v>
      </c>
      <c r="G1240" s="2">
        <v>9.99</v>
      </c>
      <c r="H1240" s="2">
        <f>G1240*F1240</f>
        <v>9.99</v>
      </c>
    </row>
    <row r="1241" spans="1:8" x14ac:dyDescent="0.2">
      <c r="A1241" s="1" t="s">
        <v>1053</v>
      </c>
      <c r="B1241" s="1">
        <v>192881966527</v>
      </c>
      <c r="C1241" s="1">
        <v>192881966527</v>
      </c>
      <c r="D1241" s="1" t="s">
        <v>1051</v>
      </c>
      <c r="E1241" s="1" t="s">
        <v>1052</v>
      </c>
      <c r="F1241" s="1">
        <v>9</v>
      </c>
      <c r="G1241" s="2">
        <v>9.99</v>
      </c>
      <c r="H1241" s="2">
        <f>G1241*F1241</f>
        <v>89.91</v>
      </c>
    </row>
    <row r="1242" spans="1:8" x14ac:dyDescent="0.2">
      <c r="A1242" s="1" t="s">
        <v>1053</v>
      </c>
      <c r="B1242" s="1">
        <v>192881966527</v>
      </c>
      <c r="C1242" s="1">
        <v>192881966527</v>
      </c>
      <c r="D1242" s="1" t="s">
        <v>1051</v>
      </c>
      <c r="E1242" s="1" t="s">
        <v>1052</v>
      </c>
      <c r="F1242" s="1">
        <v>7</v>
      </c>
      <c r="G1242" s="2">
        <v>9.99</v>
      </c>
      <c r="H1242" s="2">
        <f>G1242*F1242</f>
        <v>69.930000000000007</v>
      </c>
    </row>
    <row r="1243" spans="1:8" x14ac:dyDescent="0.2">
      <c r="A1243" s="1" t="s">
        <v>1053</v>
      </c>
      <c r="B1243" s="1">
        <v>192881966527</v>
      </c>
      <c r="C1243" s="1">
        <v>192881966527</v>
      </c>
      <c r="D1243" s="1" t="s">
        <v>1051</v>
      </c>
      <c r="E1243" s="1" t="s">
        <v>1052</v>
      </c>
      <c r="F1243" s="1">
        <v>10</v>
      </c>
      <c r="G1243" s="2">
        <v>9.99</v>
      </c>
      <c r="H1243" s="2">
        <f>G1243*F1243</f>
        <v>99.9</v>
      </c>
    </row>
    <row r="1244" spans="1:8" x14ac:dyDescent="0.2">
      <c r="A1244" s="1" t="s">
        <v>1053</v>
      </c>
      <c r="B1244" s="1">
        <v>192881966527</v>
      </c>
      <c r="C1244" s="1">
        <v>192881966527</v>
      </c>
      <c r="D1244" s="1" t="s">
        <v>1051</v>
      </c>
      <c r="E1244" s="1" t="s">
        <v>1052</v>
      </c>
      <c r="F1244" s="1">
        <v>1</v>
      </c>
      <c r="G1244" s="2">
        <v>9.99</v>
      </c>
      <c r="H1244" s="2">
        <f>G1244*F1244</f>
        <v>9.99</v>
      </c>
    </row>
    <row r="1245" spans="1:8" x14ac:dyDescent="0.2">
      <c r="A1245" s="1" t="s">
        <v>1053</v>
      </c>
      <c r="B1245" s="1">
        <v>192881966527</v>
      </c>
      <c r="C1245" s="1">
        <v>192881966527</v>
      </c>
      <c r="D1245" s="1" t="s">
        <v>1051</v>
      </c>
      <c r="E1245" s="1" t="s">
        <v>1052</v>
      </c>
      <c r="F1245" s="1">
        <v>1</v>
      </c>
      <c r="G1245" s="2">
        <v>9.99</v>
      </c>
      <c r="H1245" s="2">
        <f>G1245*F1245</f>
        <v>9.99</v>
      </c>
    </row>
    <row r="1246" spans="1:8" x14ac:dyDescent="0.2">
      <c r="A1246" s="1" t="s">
        <v>1053</v>
      </c>
      <c r="B1246" s="1">
        <v>192881966527</v>
      </c>
      <c r="C1246" s="1">
        <v>192881966527</v>
      </c>
      <c r="D1246" s="1" t="s">
        <v>1051</v>
      </c>
      <c r="E1246" s="1" t="s">
        <v>1052</v>
      </c>
      <c r="F1246" s="1">
        <v>1</v>
      </c>
      <c r="G1246" s="2">
        <v>9.99</v>
      </c>
      <c r="H1246" s="2">
        <f>G1246*F1246</f>
        <v>9.99</v>
      </c>
    </row>
    <row r="1247" spans="1:8" x14ac:dyDescent="0.2">
      <c r="A1247" s="1" t="s">
        <v>1053</v>
      </c>
      <c r="B1247" s="1">
        <v>192881966527</v>
      </c>
      <c r="C1247" s="1">
        <v>192881966527</v>
      </c>
      <c r="D1247" s="1" t="s">
        <v>1051</v>
      </c>
      <c r="E1247" s="1" t="s">
        <v>1052</v>
      </c>
      <c r="F1247" s="1">
        <v>1</v>
      </c>
      <c r="G1247" s="2">
        <v>9.99</v>
      </c>
      <c r="H1247" s="2">
        <f>G1247*F1247</f>
        <v>9.99</v>
      </c>
    </row>
    <row r="1248" spans="1:8" x14ac:dyDescent="0.2">
      <c r="A1248" s="1" t="s">
        <v>1053</v>
      </c>
      <c r="B1248" s="1">
        <v>192881966527</v>
      </c>
      <c r="C1248" s="1">
        <v>192881966527</v>
      </c>
      <c r="D1248" s="1" t="s">
        <v>1051</v>
      </c>
      <c r="E1248" s="1" t="s">
        <v>1052</v>
      </c>
      <c r="F1248" s="1">
        <v>1</v>
      </c>
      <c r="G1248" s="2">
        <v>9.99</v>
      </c>
      <c r="H1248" s="2">
        <f>G1248*F1248</f>
        <v>9.99</v>
      </c>
    </row>
    <row r="1249" spans="1:8" x14ac:dyDescent="0.2">
      <c r="A1249" s="1" t="s">
        <v>1001</v>
      </c>
      <c r="D1249" s="1" t="s">
        <v>999</v>
      </c>
      <c r="E1249" s="1" t="s">
        <v>1000</v>
      </c>
      <c r="F1249" s="1">
        <v>3</v>
      </c>
      <c r="G1249" s="2">
        <v>9.99</v>
      </c>
      <c r="H1249" s="2">
        <f>G1249*F1249</f>
        <v>29.97</v>
      </c>
    </row>
    <row r="1250" spans="1:8" x14ac:dyDescent="0.2">
      <c r="A1250" s="1" t="s">
        <v>1001</v>
      </c>
      <c r="D1250" s="1" t="s">
        <v>999</v>
      </c>
      <c r="E1250" s="1" t="s">
        <v>1000</v>
      </c>
      <c r="F1250" s="1">
        <v>3</v>
      </c>
      <c r="G1250" s="2">
        <v>9.99</v>
      </c>
      <c r="H1250" s="2">
        <f>G1250*F1250</f>
        <v>29.97</v>
      </c>
    </row>
    <row r="1251" spans="1:8" x14ac:dyDescent="0.2">
      <c r="A1251" s="1" t="s">
        <v>1001</v>
      </c>
      <c r="D1251" s="1" t="s">
        <v>999</v>
      </c>
      <c r="E1251" s="1" t="s">
        <v>1000</v>
      </c>
      <c r="F1251" s="1">
        <v>3</v>
      </c>
      <c r="G1251" s="2">
        <v>9.99</v>
      </c>
      <c r="H1251" s="2">
        <f>G1251*F1251</f>
        <v>29.97</v>
      </c>
    </row>
    <row r="1252" spans="1:8" x14ac:dyDescent="0.2">
      <c r="A1252" s="1" t="s">
        <v>1001</v>
      </c>
      <c r="D1252" s="1" t="s">
        <v>999</v>
      </c>
      <c r="E1252" s="1" t="s">
        <v>1000</v>
      </c>
      <c r="F1252" s="1">
        <v>9</v>
      </c>
      <c r="G1252" s="2">
        <v>9.99</v>
      </c>
      <c r="H1252" s="2">
        <f>G1252*F1252</f>
        <v>89.91</v>
      </c>
    </row>
    <row r="1253" spans="1:8" x14ac:dyDescent="0.2">
      <c r="A1253" s="1" t="s">
        <v>1001</v>
      </c>
      <c r="D1253" s="1" t="s">
        <v>999</v>
      </c>
      <c r="E1253" s="1" t="s">
        <v>1000</v>
      </c>
      <c r="F1253" s="1">
        <v>5</v>
      </c>
      <c r="G1253" s="2">
        <v>9.99</v>
      </c>
      <c r="H1253" s="2">
        <f>G1253*F1253</f>
        <v>49.95</v>
      </c>
    </row>
    <row r="1254" spans="1:8" x14ac:dyDescent="0.2">
      <c r="A1254" s="1" t="s">
        <v>1001</v>
      </c>
      <c r="D1254" s="1" t="s">
        <v>999</v>
      </c>
      <c r="E1254" s="1" t="s">
        <v>1000</v>
      </c>
      <c r="F1254" s="1">
        <v>10</v>
      </c>
      <c r="G1254" s="2">
        <v>9.99</v>
      </c>
      <c r="H1254" s="2">
        <f>G1254*F1254</f>
        <v>99.9</v>
      </c>
    </row>
    <row r="1255" spans="1:8" x14ac:dyDescent="0.2">
      <c r="A1255" s="1" t="s">
        <v>1001</v>
      </c>
      <c r="D1255" s="1" t="s">
        <v>999</v>
      </c>
      <c r="E1255" s="1" t="s">
        <v>1000</v>
      </c>
      <c r="F1255" s="1">
        <v>1</v>
      </c>
      <c r="G1255" s="2">
        <v>9.99</v>
      </c>
      <c r="H1255" s="2">
        <f>G1255*F1255</f>
        <v>9.99</v>
      </c>
    </row>
    <row r="1256" spans="1:8" x14ac:dyDescent="0.2">
      <c r="A1256" s="1" t="s">
        <v>1001</v>
      </c>
      <c r="D1256" s="1" t="s">
        <v>999</v>
      </c>
      <c r="E1256" s="1" t="s">
        <v>1000</v>
      </c>
      <c r="F1256" s="1">
        <v>1</v>
      </c>
      <c r="G1256" s="2">
        <v>9.99</v>
      </c>
      <c r="H1256" s="2">
        <f>G1256*F1256</f>
        <v>9.99</v>
      </c>
    </row>
    <row r="1257" spans="1:8" x14ac:dyDescent="0.2">
      <c r="A1257" s="1" t="s">
        <v>1001</v>
      </c>
      <c r="D1257" s="1" t="s">
        <v>999</v>
      </c>
      <c r="E1257" s="1" t="s">
        <v>1000</v>
      </c>
      <c r="F1257" s="1">
        <v>1</v>
      </c>
      <c r="G1257" s="2">
        <v>9.99</v>
      </c>
      <c r="H1257" s="2">
        <f>G1257*F1257</f>
        <v>9.99</v>
      </c>
    </row>
    <row r="1258" spans="1:8" x14ac:dyDescent="0.2">
      <c r="A1258" s="1" t="s">
        <v>1001</v>
      </c>
      <c r="D1258" s="1" t="s">
        <v>999</v>
      </c>
      <c r="E1258" s="1" t="s">
        <v>1000</v>
      </c>
      <c r="F1258" s="1">
        <v>2</v>
      </c>
      <c r="G1258" s="2">
        <v>9.99</v>
      </c>
      <c r="H1258" s="2">
        <f>G1258*F1258</f>
        <v>19.98</v>
      </c>
    </row>
    <row r="1259" spans="1:8" x14ac:dyDescent="0.2">
      <c r="A1259" s="1" t="s">
        <v>1001</v>
      </c>
      <c r="D1259" s="1" t="s">
        <v>999</v>
      </c>
      <c r="E1259" s="1" t="s">
        <v>1000</v>
      </c>
      <c r="F1259" s="1">
        <v>2</v>
      </c>
      <c r="G1259" s="2">
        <v>9.99</v>
      </c>
      <c r="H1259" s="2">
        <f>G1259*F1259</f>
        <v>19.98</v>
      </c>
    </row>
    <row r="1260" spans="1:8" x14ac:dyDescent="0.2">
      <c r="A1260" s="1" t="s">
        <v>998</v>
      </c>
      <c r="B1260" s="1">
        <v>50132907999</v>
      </c>
      <c r="C1260" s="1">
        <v>50132907999</v>
      </c>
      <c r="D1260" s="1" t="s">
        <v>996</v>
      </c>
      <c r="E1260" s="1" t="s">
        <v>997</v>
      </c>
      <c r="F1260" s="1">
        <v>5</v>
      </c>
      <c r="G1260" s="2">
        <v>9.99</v>
      </c>
      <c r="H1260" s="2">
        <f>G1260*F1260</f>
        <v>49.95</v>
      </c>
    </row>
    <row r="1261" spans="1:8" x14ac:dyDescent="0.2">
      <c r="A1261" s="1" t="s">
        <v>998</v>
      </c>
      <c r="B1261" s="1">
        <v>50132907999</v>
      </c>
      <c r="C1261" s="1">
        <v>50132907999</v>
      </c>
      <c r="D1261" s="1" t="s">
        <v>996</v>
      </c>
      <c r="E1261" s="1" t="s">
        <v>997</v>
      </c>
      <c r="F1261" s="1">
        <v>1</v>
      </c>
      <c r="G1261" s="2">
        <v>9.99</v>
      </c>
      <c r="H1261" s="2">
        <f>G1261*F1261</f>
        <v>9.99</v>
      </c>
    </row>
    <row r="1262" spans="1:8" x14ac:dyDescent="0.2">
      <c r="A1262" s="1" t="s">
        <v>998</v>
      </c>
      <c r="B1262" s="1">
        <v>50132907999</v>
      </c>
      <c r="C1262" s="1">
        <v>50132907999</v>
      </c>
      <c r="D1262" s="1" t="s">
        <v>996</v>
      </c>
      <c r="E1262" s="1" t="s">
        <v>997</v>
      </c>
      <c r="F1262" s="1">
        <v>4</v>
      </c>
      <c r="G1262" s="2">
        <v>9.99</v>
      </c>
      <c r="H1262" s="2">
        <f>G1262*F1262</f>
        <v>39.96</v>
      </c>
    </row>
    <row r="1263" spans="1:8" x14ac:dyDescent="0.2">
      <c r="A1263" s="1" t="s">
        <v>998</v>
      </c>
      <c r="B1263" s="1">
        <v>50132907999</v>
      </c>
      <c r="C1263" s="1">
        <v>50132907999</v>
      </c>
      <c r="D1263" s="1" t="s">
        <v>996</v>
      </c>
      <c r="E1263" s="1" t="s">
        <v>997</v>
      </c>
      <c r="F1263" s="1">
        <v>1</v>
      </c>
      <c r="G1263" s="2">
        <v>9.99</v>
      </c>
      <c r="H1263" s="2">
        <f>G1263*F1263</f>
        <v>9.99</v>
      </c>
    </row>
    <row r="1264" spans="1:8" x14ac:dyDescent="0.2">
      <c r="A1264" s="1" t="s">
        <v>998</v>
      </c>
      <c r="B1264" s="1">
        <v>50132907999</v>
      </c>
      <c r="C1264" s="1">
        <v>50132907999</v>
      </c>
      <c r="D1264" s="1" t="s">
        <v>996</v>
      </c>
      <c r="E1264" s="1" t="s">
        <v>997</v>
      </c>
      <c r="F1264" s="1">
        <v>1</v>
      </c>
      <c r="G1264" s="2">
        <v>9.99</v>
      </c>
      <c r="H1264" s="2">
        <f>G1264*F1264</f>
        <v>9.99</v>
      </c>
    </row>
    <row r="1265" spans="1:8" x14ac:dyDescent="0.2">
      <c r="A1265" s="1" t="s">
        <v>998</v>
      </c>
      <c r="B1265" s="1">
        <v>50132907999</v>
      </c>
      <c r="C1265" s="1">
        <v>50132907999</v>
      </c>
      <c r="D1265" s="1" t="s">
        <v>996</v>
      </c>
      <c r="E1265" s="1" t="s">
        <v>997</v>
      </c>
      <c r="F1265" s="1">
        <v>1</v>
      </c>
      <c r="G1265" s="2">
        <v>9.99</v>
      </c>
      <c r="H1265" s="2">
        <f>G1265*F1265</f>
        <v>9.99</v>
      </c>
    </row>
    <row r="1266" spans="1:8" x14ac:dyDescent="0.2">
      <c r="A1266" s="1" t="s">
        <v>810</v>
      </c>
      <c r="B1266" s="1">
        <v>792561327282</v>
      </c>
      <c r="C1266" s="1">
        <v>792561327282</v>
      </c>
      <c r="D1266" s="1" t="s">
        <v>808</v>
      </c>
      <c r="E1266" s="1" t="s">
        <v>809</v>
      </c>
      <c r="F1266" s="1">
        <v>1</v>
      </c>
      <c r="G1266" s="2">
        <v>9.99</v>
      </c>
      <c r="H1266" s="2">
        <f>G1266*F1266</f>
        <v>9.99</v>
      </c>
    </row>
    <row r="1267" spans="1:8" x14ac:dyDescent="0.2">
      <c r="A1267" s="1" t="s">
        <v>810</v>
      </c>
      <c r="B1267" s="1">
        <v>792561327282</v>
      </c>
      <c r="C1267" s="1">
        <v>792561327282</v>
      </c>
      <c r="D1267" s="1" t="s">
        <v>808</v>
      </c>
      <c r="E1267" s="1" t="s">
        <v>809</v>
      </c>
      <c r="F1267" s="1">
        <v>2</v>
      </c>
      <c r="G1267" s="2">
        <v>9.99</v>
      </c>
      <c r="H1267" s="2">
        <f>G1267*F1267</f>
        <v>19.98</v>
      </c>
    </row>
    <row r="1268" spans="1:8" x14ac:dyDescent="0.2">
      <c r="A1268" s="1" t="s">
        <v>810</v>
      </c>
      <c r="B1268" s="1">
        <v>792561327282</v>
      </c>
      <c r="C1268" s="1">
        <v>792561327282</v>
      </c>
      <c r="D1268" s="1" t="s">
        <v>808</v>
      </c>
      <c r="E1268" s="1" t="s">
        <v>809</v>
      </c>
      <c r="F1268" s="1">
        <v>10</v>
      </c>
      <c r="G1268" s="2">
        <v>9.99</v>
      </c>
      <c r="H1268" s="2">
        <f>G1268*F1268</f>
        <v>99.9</v>
      </c>
    </row>
    <row r="1269" spans="1:8" x14ac:dyDescent="0.2">
      <c r="A1269" s="1" t="s">
        <v>810</v>
      </c>
      <c r="B1269" s="1">
        <v>792561327282</v>
      </c>
      <c r="C1269" s="1">
        <v>792561327282</v>
      </c>
      <c r="D1269" s="1" t="s">
        <v>808</v>
      </c>
      <c r="E1269" s="1" t="s">
        <v>809</v>
      </c>
      <c r="F1269" s="1">
        <v>1</v>
      </c>
      <c r="G1269" s="2">
        <v>9.99</v>
      </c>
      <c r="H1269" s="2">
        <f>G1269*F1269</f>
        <v>9.99</v>
      </c>
    </row>
    <row r="1270" spans="1:8" x14ac:dyDescent="0.2">
      <c r="A1270" s="1" t="s">
        <v>989</v>
      </c>
      <c r="D1270" s="1" t="s">
        <v>987</v>
      </c>
      <c r="E1270" s="1" t="s">
        <v>988</v>
      </c>
      <c r="F1270" s="1">
        <v>1</v>
      </c>
      <c r="G1270" s="2">
        <v>9.99</v>
      </c>
      <c r="H1270" s="2">
        <f>G1270*F1270</f>
        <v>9.99</v>
      </c>
    </row>
    <row r="1271" spans="1:8" x14ac:dyDescent="0.2">
      <c r="A1271" s="1" t="s">
        <v>992</v>
      </c>
      <c r="D1271" s="1" t="s">
        <v>990</v>
      </c>
      <c r="E1271" s="1" t="s">
        <v>991</v>
      </c>
      <c r="F1271" s="1">
        <v>1</v>
      </c>
      <c r="G1271" s="2">
        <v>9.99</v>
      </c>
      <c r="H1271" s="2">
        <f>G1271*F1271</f>
        <v>9.99</v>
      </c>
    </row>
    <row r="1272" spans="1:8" x14ac:dyDescent="0.2">
      <c r="A1272" s="1" t="s">
        <v>989</v>
      </c>
      <c r="D1272" s="1" t="s">
        <v>987</v>
      </c>
      <c r="E1272" s="1" t="s">
        <v>988</v>
      </c>
      <c r="F1272" s="1">
        <v>1</v>
      </c>
      <c r="G1272" s="2">
        <v>9.99</v>
      </c>
      <c r="H1272" s="2">
        <f>G1272*F1272</f>
        <v>9.99</v>
      </c>
    </row>
    <row r="1273" spans="1:8" x14ac:dyDescent="0.2">
      <c r="A1273" s="1" t="s">
        <v>989</v>
      </c>
      <c r="D1273" s="1" t="s">
        <v>987</v>
      </c>
      <c r="E1273" s="1" t="s">
        <v>988</v>
      </c>
      <c r="F1273" s="1">
        <v>1</v>
      </c>
      <c r="G1273" s="2">
        <v>9.99</v>
      </c>
      <c r="H1273" s="2">
        <f>G1273*F1273</f>
        <v>9.99</v>
      </c>
    </row>
    <row r="1274" spans="1:8" x14ac:dyDescent="0.2">
      <c r="A1274" s="1" t="s">
        <v>983</v>
      </c>
      <c r="D1274" s="1" t="s">
        <v>981</v>
      </c>
      <c r="E1274" s="1" t="s">
        <v>982</v>
      </c>
      <c r="F1274" s="1">
        <v>10</v>
      </c>
      <c r="G1274" s="2">
        <v>9.99</v>
      </c>
      <c r="H1274" s="2">
        <f>G1274*F1274</f>
        <v>99.9</v>
      </c>
    </row>
    <row r="1275" spans="1:8" x14ac:dyDescent="0.2">
      <c r="A1275" s="1" t="s">
        <v>983</v>
      </c>
      <c r="D1275" s="1" t="s">
        <v>981</v>
      </c>
      <c r="E1275" s="1" t="s">
        <v>982</v>
      </c>
      <c r="F1275" s="1">
        <v>8</v>
      </c>
      <c r="G1275" s="2">
        <v>9.99</v>
      </c>
      <c r="H1275" s="2">
        <f>G1275*F1275</f>
        <v>79.92</v>
      </c>
    </row>
    <row r="1276" spans="1:8" x14ac:dyDescent="0.2">
      <c r="A1276" s="1" t="s">
        <v>983</v>
      </c>
      <c r="D1276" s="1" t="s">
        <v>981</v>
      </c>
      <c r="E1276" s="1" t="s">
        <v>982</v>
      </c>
      <c r="F1276" s="1">
        <v>10</v>
      </c>
      <c r="G1276" s="2">
        <v>9.99</v>
      </c>
      <c r="H1276" s="2">
        <f>G1276*F1276</f>
        <v>99.9</v>
      </c>
    </row>
    <row r="1277" spans="1:8" x14ac:dyDescent="0.2">
      <c r="A1277" s="1" t="s">
        <v>983</v>
      </c>
      <c r="D1277" s="1" t="s">
        <v>981</v>
      </c>
      <c r="E1277" s="1" t="s">
        <v>982</v>
      </c>
      <c r="F1277" s="1">
        <v>9</v>
      </c>
      <c r="G1277" s="2">
        <v>9.99</v>
      </c>
      <c r="H1277" s="2">
        <f>G1277*F1277</f>
        <v>89.91</v>
      </c>
    </row>
    <row r="1278" spans="1:8" x14ac:dyDescent="0.2">
      <c r="A1278" s="1" t="s">
        <v>983</v>
      </c>
      <c r="D1278" s="1" t="s">
        <v>981</v>
      </c>
      <c r="E1278" s="1" t="s">
        <v>982</v>
      </c>
      <c r="F1278" s="1">
        <v>10</v>
      </c>
      <c r="G1278" s="2">
        <v>9.99</v>
      </c>
      <c r="H1278" s="2">
        <f>G1278*F1278</f>
        <v>99.9</v>
      </c>
    </row>
    <row r="1279" spans="1:8" x14ac:dyDescent="0.2">
      <c r="A1279" s="1" t="s">
        <v>980</v>
      </c>
      <c r="D1279" s="1" t="s">
        <v>978</v>
      </c>
      <c r="E1279" s="1" t="s">
        <v>979</v>
      </c>
      <c r="F1279" s="1">
        <v>1</v>
      </c>
      <c r="G1279" s="2">
        <v>9.99</v>
      </c>
      <c r="H1279" s="2">
        <f>G1279*F1279</f>
        <v>9.99</v>
      </c>
    </row>
    <row r="1280" spans="1:8" x14ac:dyDescent="0.2">
      <c r="A1280" s="1" t="s">
        <v>980</v>
      </c>
      <c r="D1280" s="1" t="s">
        <v>978</v>
      </c>
      <c r="E1280" s="1" t="s">
        <v>979</v>
      </c>
      <c r="F1280" s="1">
        <v>3</v>
      </c>
      <c r="G1280" s="2">
        <v>9.99</v>
      </c>
      <c r="H1280" s="2">
        <f>G1280*F1280</f>
        <v>29.97</v>
      </c>
    </row>
    <row r="1281" spans="1:8" x14ac:dyDescent="0.2">
      <c r="A1281" s="1" t="s">
        <v>980</v>
      </c>
      <c r="D1281" s="1" t="s">
        <v>978</v>
      </c>
      <c r="E1281" s="1" t="s">
        <v>979</v>
      </c>
      <c r="F1281" s="1">
        <v>1</v>
      </c>
      <c r="G1281" s="2">
        <v>9.99</v>
      </c>
      <c r="H1281" s="2">
        <f>G1281*F1281</f>
        <v>9.99</v>
      </c>
    </row>
    <row r="1282" spans="1:8" x14ac:dyDescent="0.2">
      <c r="A1282" s="1" t="s">
        <v>980</v>
      </c>
      <c r="D1282" s="1" t="s">
        <v>978</v>
      </c>
      <c r="E1282" s="1" t="s">
        <v>979</v>
      </c>
      <c r="F1282" s="1">
        <v>1</v>
      </c>
      <c r="G1282" s="2">
        <v>9.99</v>
      </c>
      <c r="H1282" s="2">
        <f>G1282*F1282</f>
        <v>9.99</v>
      </c>
    </row>
    <row r="1283" spans="1:8" x14ac:dyDescent="0.2">
      <c r="A1283" s="1" t="s">
        <v>980</v>
      </c>
      <c r="D1283" s="1" t="s">
        <v>978</v>
      </c>
      <c r="E1283" s="1" t="s">
        <v>979</v>
      </c>
      <c r="F1283" s="1">
        <v>1</v>
      </c>
      <c r="G1283" s="2">
        <v>9.99</v>
      </c>
      <c r="H1283" s="2">
        <f>G1283*F1283</f>
        <v>9.99</v>
      </c>
    </row>
    <row r="1284" spans="1:8" x14ac:dyDescent="0.2">
      <c r="A1284" s="1" t="s">
        <v>980</v>
      </c>
      <c r="D1284" s="1" t="s">
        <v>978</v>
      </c>
      <c r="E1284" s="1" t="s">
        <v>979</v>
      </c>
      <c r="F1284" s="1">
        <v>2</v>
      </c>
      <c r="G1284" s="2">
        <v>9.99</v>
      </c>
      <c r="H1284" s="2">
        <f>G1284*F1284</f>
        <v>19.98</v>
      </c>
    </row>
    <row r="1285" spans="1:8" x14ac:dyDescent="0.2">
      <c r="A1285" s="1" t="s">
        <v>980</v>
      </c>
      <c r="D1285" s="1" t="s">
        <v>978</v>
      </c>
      <c r="E1285" s="1" t="s">
        <v>979</v>
      </c>
      <c r="F1285" s="1">
        <v>3</v>
      </c>
      <c r="G1285" s="2">
        <v>9.99</v>
      </c>
      <c r="H1285" s="2">
        <f>G1285*F1285</f>
        <v>29.97</v>
      </c>
    </row>
    <row r="1286" spans="1:8" x14ac:dyDescent="0.2">
      <c r="A1286" s="1" t="s">
        <v>980</v>
      </c>
      <c r="D1286" s="1" t="s">
        <v>978</v>
      </c>
      <c r="E1286" s="1" t="s">
        <v>979</v>
      </c>
      <c r="F1286" s="1">
        <v>5</v>
      </c>
      <c r="G1286" s="2">
        <v>9.99</v>
      </c>
      <c r="H1286" s="2">
        <f>G1286*F1286</f>
        <v>49.95</v>
      </c>
    </row>
    <row r="1287" spans="1:8" x14ac:dyDescent="0.2">
      <c r="A1287" s="1" t="s">
        <v>980</v>
      </c>
      <c r="D1287" s="1" t="s">
        <v>978</v>
      </c>
      <c r="E1287" s="1" t="s">
        <v>979</v>
      </c>
      <c r="F1287" s="1">
        <v>1</v>
      </c>
      <c r="G1287" s="2">
        <v>9.99</v>
      </c>
      <c r="H1287" s="2">
        <f>G1287*F1287</f>
        <v>9.99</v>
      </c>
    </row>
    <row r="1288" spans="1:8" x14ac:dyDescent="0.2">
      <c r="A1288" s="1" t="s">
        <v>974</v>
      </c>
      <c r="B1288" s="1">
        <v>725933407381</v>
      </c>
      <c r="C1288" s="1">
        <v>725933407381</v>
      </c>
      <c r="D1288" s="1" t="s">
        <v>972</v>
      </c>
      <c r="E1288" s="1" t="s">
        <v>973</v>
      </c>
      <c r="F1288" s="1">
        <v>1</v>
      </c>
      <c r="G1288" s="2">
        <v>9.99</v>
      </c>
      <c r="H1288" s="2">
        <f>G1288*F1288</f>
        <v>9.99</v>
      </c>
    </row>
    <row r="1289" spans="1:8" x14ac:dyDescent="0.2">
      <c r="A1289" s="1" t="s">
        <v>974</v>
      </c>
      <c r="B1289" s="1">
        <v>725933407381</v>
      </c>
      <c r="C1289" s="1">
        <v>725933407381</v>
      </c>
      <c r="D1289" s="1" t="s">
        <v>972</v>
      </c>
      <c r="E1289" s="1" t="s">
        <v>973</v>
      </c>
      <c r="F1289" s="1">
        <v>2</v>
      </c>
      <c r="G1289" s="2">
        <v>9.99</v>
      </c>
      <c r="H1289" s="2">
        <f>G1289*F1289</f>
        <v>19.98</v>
      </c>
    </row>
    <row r="1290" spans="1:8" x14ac:dyDescent="0.2">
      <c r="A1290" s="1" t="s">
        <v>974</v>
      </c>
      <c r="B1290" s="1">
        <v>725933407381</v>
      </c>
      <c r="C1290" s="1">
        <v>725933407381</v>
      </c>
      <c r="D1290" s="1" t="s">
        <v>972</v>
      </c>
      <c r="E1290" s="1" t="s">
        <v>973</v>
      </c>
      <c r="F1290" s="1">
        <v>1</v>
      </c>
      <c r="G1290" s="2">
        <v>9.99</v>
      </c>
      <c r="H1290" s="2">
        <f>G1290*F1290</f>
        <v>9.99</v>
      </c>
    </row>
    <row r="1291" spans="1:8" x14ac:dyDescent="0.2">
      <c r="A1291" s="1" t="s">
        <v>862</v>
      </c>
      <c r="C1291" s="1">
        <v>9558386189778</v>
      </c>
      <c r="D1291" s="1" t="s">
        <v>860</v>
      </c>
      <c r="E1291" s="1" t="s">
        <v>861</v>
      </c>
      <c r="F1291" s="1">
        <v>1</v>
      </c>
      <c r="G1291" s="2">
        <v>9.99</v>
      </c>
      <c r="H1291" s="2">
        <f>G1291*F1291</f>
        <v>9.99</v>
      </c>
    </row>
    <row r="1292" spans="1:8" x14ac:dyDescent="0.2">
      <c r="A1292" s="1" t="s">
        <v>838</v>
      </c>
      <c r="D1292" s="1" t="s">
        <v>836</v>
      </c>
      <c r="E1292" s="1" t="s">
        <v>837</v>
      </c>
      <c r="F1292" s="1">
        <v>1</v>
      </c>
      <c r="G1292" s="2">
        <v>9.99</v>
      </c>
      <c r="H1292" s="2">
        <f>G1292*F1292</f>
        <v>9.99</v>
      </c>
    </row>
    <row r="1293" spans="1:8" x14ac:dyDescent="0.2">
      <c r="A1293" s="1" t="s">
        <v>838</v>
      </c>
      <c r="D1293" s="1" t="s">
        <v>836</v>
      </c>
      <c r="E1293" s="1" t="s">
        <v>837</v>
      </c>
      <c r="F1293" s="1">
        <v>2</v>
      </c>
      <c r="G1293" s="2">
        <v>9.99</v>
      </c>
      <c r="H1293" s="2">
        <f>G1293*F1293</f>
        <v>19.98</v>
      </c>
    </row>
    <row r="1294" spans="1:8" x14ac:dyDescent="0.2">
      <c r="A1294" s="1" t="s">
        <v>838</v>
      </c>
      <c r="D1294" s="1" t="s">
        <v>836</v>
      </c>
      <c r="E1294" s="1" t="s">
        <v>837</v>
      </c>
      <c r="F1294" s="1">
        <v>3</v>
      </c>
      <c r="G1294" s="2">
        <v>9.99</v>
      </c>
      <c r="H1294" s="2">
        <f>G1294*F1294</f>
        <v>29.97</v>
      </c>
    </row>
    <row r="1295" spans="1:8" x14ac:dyDescent="0.2">
      <c r="A1295" s="1" t="s">
        <v>838</v>
      </c>
      <c r="D1295" s="1" t="s">
        <v>836</v>
      </c>
      <c r="E1295" s="1" t="s">
        <v>837</v>
      </c>
      <c r="F1295" s="1">
        <v>9</v>
      </c>
      <c r="G1295" s="2">
        <v>9.99</v>
      </c>
      <c r="H1295" s="2">
        <f>G1295*F1295</f>
        <v>89.91</v>
      </c>
    </row>
    <row r="1296" spans="1:8" x14ac:dyDescent="0.2">
      <c r="A1296" s="1" t="s">
        <v>838</v>
      </c>
      <c r="D1296" s="1" t="s">
        <v>836</v>
      </c>
      <c r="E1296" s="1" t="s">
        <v>837</v>
      </c>
      <c r="F1296" s="1">
        <v>6</v>
      </c>
      <c r="G1296" s="2">
        <v>9.99</v>
      </c>
      <c r="H1296" s="2">
        <f>G1296*F1296</f>
        <v>59.94</v>
      </c>
    </row>
    <row r="1297" spans="1:8" x14ac:dyDescent="0.2">
      <c r="A1297" s="1" t="s">
        <v>838</v>
      </c>
      <c r="D1297" s="1" t="s">
        <v>836</v>
      </c>
      <c r="E1297" s="1" t="s">
        <v>837</v>
      </c>
      <c r="F1297" s="1">
        <v>5</v>
      </c>
      <c r="G1297" s="2">
        <v>9.99</v>
      </c>
      <c r="H1297" s="2">
        <f>G1297*F1297</f>
        <v>49.95</v>
      </c>
    </row>
    <row r="1298" spans="1:8" x14ac:dyDescent="0.2">
      <c r="A1298" s="1" t="s">
        <v>838</v>
      </c>
      <c r="D1298" s="1" t="s">
        <v>836</v>
      </c>
      <c r="E1298" s="1" t="s">
        <v>837</v>
      </c>
      <c r="F1298" s="1">
        <v>5</v>
      </c>
      <c r="G1298" s="2">
        <v>9.99</v>
      </c>
      <c r="H1298" s="2">
        <f>G1298*F1298</f>
        <v>49.95</v>
      </c>
    </row>
    <row r="1299" spans="1:8" x14ac:dyDescent="0.2">
      <c r="A1299" s="1" t="s">
        <v>838</v>
      </c>
      <c r="D1299" s="1" t="s">
        <v>836</v>
      </c>
      <c r="E1299" s="1" t="s">
        <v>837</v>
      </c>
      <c r="F1299" s="1">
        <v>10</v>
      </c>
      <c r="G1299" s="2">
        <v>9.99</v>
      </c>
      <c r="H1299" s="2">
        <f>G1299*F1299</f>
        <v>99.9</v>
      </c>
    </row>
    <row r="1300" spans="1:8" x14ac:dyDescent="0.2">
      <c r="A1300" s="1" t="s">
        <v>838</v>
      </c>
      <c r="D1300" s="1" t="s">
        <v>836</v>
      </c>
      <c r="E1300" s="1" t="s">
        <v>837</v>
      </c>
      <c r="F1300" s="1">
        <v>10</v>
      </c>
      <c r="G1300" s="2">
        <v>9.99</v>
      </c>
      <c r="H1300" s="2">
        <f>G1300*F1300</f>
        <v>99.9</v>
      </c>
    </row>
    <row r="1301" spans="1:8" x14ac:dyDescent="0.2">
      <c r="A1301" s="1" t="s">
        <v>838</v>
      </c>
      <c r="D1301" s="1" t="s">
        <v>836</v>
      </c>
      <c r="E1301" s="1" t="s">
        <v>837</v>
      </c>
      <c r="F1301" s="1">
        <v>3</v>
      </c>
      <c r="G1301" s="2">
        <v>9.99</v>
      </c>
      <c r="H1301" s="2">
        <f>G1301*F1301</f>
        <v>29.97</v>
      </c>
    </row>
    <row r="1302" spans="1:8" x14ac:dyDescent="0.2">
      <c r="A1302" s="1" t="s">
        <v>747</v>
      </c>
      <c r="B1302" s="1">
        <v>792561327275</v>
      </c>
      <c r="C1302" s="1">
        <v>792561327275</v>
      </c>
      <c r="D1302" s="1" t="s">
        <v>745</v>
      </c>
      <c r="E1302" s="1" t="s">
        <v>746</v>
      </c>
      <c r="F1302" s="1">
        <v>7</v>
      </c>
      <c r="G1302" s="2">
        <v>9.99</v>
      </c>
      <c r="H1302" s="2">
        <f>G1302*F1302</f>
        <v>69.930000000000007</v>
      </c>
    </row>
    <row r="1303" spans="1:8" x14ac:dyDescent="0.2">
      <c r="A1303" s="1" t="s">
        <v>747</v>
      </c>
      <c r="B1303" s="1">
        <v>792561327275</v>
      </c>
      <c r="C1303" s="1">
        <v>792561327275</v>
      </c>
      <c r="D1303" s="1" t="s">
        <v>745</v>
      </c>
      <c r="E1303" s="1" t="s">
        <v>746</v>
      </c>
      <c r="F1303" s="1">
        <v>7</v>
      </c>
      <c r="G1303" s="2">
        <v>9.99</v>
      </c>
      <c r="H1303" s="2">
        <f>G1303*F1303</f>
        <v>69.930000000000007</v>
      </c>
    </row>
    <row r="1304" spans="1:8" x14ac:dyDescent="0.2">
      <c r="A1304" s="1" t="s">
        <v>747</v>
      </c>
      <c r="B1304" s="1">
        <v>792561327275</v>
      </c>
      <c r="C1304" s="1">
        <v>792561327275</v>
      </c>
      <c r="D1304" s="1" t="s">
        <v>745</v>
      </c>
      <c r="E1304" s="1" t="s">
        <v>746</v>
      </c>
      <c r="F1304" s="1">
        <v>1</v>
      </c>
      <c r="G1304" s="2">
        <v>9.99</v>
      </c>
      <c r="H1304" s="2">
        <f>G1304*F1304</f>
        <v>9.99</v>
      </c>
    </row>
    <row r="1305" spans="1:8" x14ac:dyDescent="0.2">
      <c r="A1305" s="1" t="s">
        <v>747</v>
      </c>
      <c r="B1305" s="1">
        <v>792561327275</v>
      </c>
      <c r="C1305" s="1">
        <v>792561327275</v>
      </c>
      <c r="D1305" s="1" t="s">
        <v>745</v>
      </c>
      <c r="E1305" s="1" t="s">
        <v>746</v>
      </c>
      <c r="F1305" s="1">
        <v>1</v>
      </c>
      <c r="G1305" s="2">
        <v>9.99</v>
      </c>
      <c r="H1305" s="2">
        <f>G1305*F1305</f>
        <v>9.99</v>
      </c>
    </row>
    <row r="1306" spans="1:8" x14ac:dyDescent="0.2">
      <c r="A1306" s="1" t="s">
        <v>747</v>
      </c>
      <c r="B1306" s="1">
        <v>792561327275</v>
      </c>
      <c r="C1306" s="1">
        <v>792561327275</v>
      </c>
      <c r="D1306" s="1" t="s">
        <v>745</v>
      </c>
      <c r="E1306" s="1" t="s">
        <v>746</v>
      </c>
      <c r="F1306" s="1">
        <v>10</v>
      </c>
      <c r="G1306" s="2">
        <v>9.99</v>
      </c>
      <c r="H1306" s="2">
        <f>G1306*F1306</f>
        <v>99.9</v>
      </c>
    </row>
    <row r="1307" spans="1:8" x14ac:dyDescent="0.2">
      <c r="A1307" s="1" t="s">
        <v>747</v>
      </c>
      <c r="B1307" s="1">
        <v>792561327275</v>
      </c>
      <c r="C1307" s="1">
        <v>792561327275</v>
      </c>
      <c r="D1307" s="1" t="s">
        <v>745</v>
      </c>
      <c r="E1307" s="1" t="s">
        <v>746</v>
      </c>
      <c r="F1307" s="1">
        <v>4</v>
      </c>
      <c r="G1307" s="2">
        <v>9.99</v>
      </c>
      <c r="H1307" s="2">
        <f>G1307*F1307</f>
        <v>39.96</v>
      </c>
    </row>
    <row r="1308" spans="1:8" x14ac:dyDescent="0.2">
      <c r="A1308" s="1" t="s">
        <v>747</v>
      </c>
      <c r="B1308" s="1">
        <v>792561327275</v>
      </c>
      <c r="C1308" s="1">
        <v>792561327275</v>
      </c>
      <c r="D1308" s="1" t="s">
        <v>745</v>
      </c>
      <c r="E1308" s="1" t="s">
        <v>746</v>
      </c>
      <c r="F1308" s="1">
        <v>1</v>
      </c>
      <c r="G1308" s="2">
        <v>9.99</v>
      </c>
      <c r="H1308" s="2">
        <f>G1308*F1308</f>
        <v>9.99</v>
      </c>
    </row>
    <row r="1309" spans="1:8" x14ac:dyDescent="0.2">
      <c r="A1309" s="1" t="s">
        <v>747</v>
      </c>
      <c r="B1309" s="1">
        <v>792561327275</v>
      </c>
      <c r="C1309" s="1">
        <v>792561327275</v>
      </c>
      <c r="D1309" s="1" t="s">
        <v>745</v>
      </c>
      <c r="E1309" s="1" t="s">
        <v>746</v>
      </c>
      <c r="F1309" s="1">
        <v>1</v>
      </c>
      <c r="G1309" s="2">
        <v>9.99</v>
      </c>
      <c r="H1309" s="2">
        <f>G1309*F1309</f>
        <v>9.99</v>
      </c>
    </row>
    <row r="1310" spans="1:8" x14ac:dyDescent="0.2">
      <c r="A1310" s="1" t="s">
        <v>810</v>
      </c>
      <c r="B1310" s="1">
        <v>792561327282</v>
      </c>
      <c r="C1310" s="1">
        <v>792561327282</v>
      </c>
      <c r="D1310" s="1" t="s">
        <v>808</v>
      </c>
      <c r="E1310" s="1" t="s">
        <v>809</v>
      </c>
      <c r="F1310" s="1">
        <v>9</v>
      </c>
      <c r="G1310" s="2">
        <v>9.99</v>
      </c>
      <c r="H1310" s="2">
        <f>G1310*F1310</f>
        <v>89.91</v>
      </c>
    </row>
    <row r="1311" spans="1:8" x14ac:dyDescent="0.2">
      <c r="A1311" s="1" t="s">
        <v>810</v>
      </c>
      <c r="B1311" s="1">
        <v>792561327282</v>
      </c>
      <c r="C1311" s="1">
        <v>792561327282</v>
      </c>
      <c r="D1311" s="1" t="s">
        <v>808</v>
      </c>
      <c r="E1311" s="1" t="s">
        <v>809</v>
      </c>
      <c r="F1311" s="1">
        <v>1</v>
      </c>
      <c r="G1311" s="2">
        <v>9.99</v>
      </c>
      <c r="H1311" s="2">
        <f>G1311*F1311</f>
        <v>9.99</v>
      </c>
    </row>
    <row r="1312" spans="1:8" x14ac:dyDescent="0.2">
      <c r="A1312" s="1" t="s">
        <v>810</v>
      </c>
      <c r="B1312" s="1">
        <v>792561327282</v>
      </c>
      <c r="C1312" s="1">
        <v>792561327282</v>
      </c>
      <c r="D1312" s="1" t="s">
        <v>808</v>
      </c>
      <c r="E1312" s="1" t="s">
        <v>809</v>
      </c>
      <c r="F1312" s="1">
        <v>5</v>
      </c>
      <c r="G1312" s="2">
        <v>9.99</v>
      </c>
      <c r="H1312" s="2">
        <f>G1312*F1312</f>
        <v>49.95</v>
      </c>
    </row>
    <row r="1313" spans="1:8" x14ac:dyDescent="0.2">
      <c r="A1313" s="1" t="s">
        <v>810</v>
      </c>
      <c r="B1313" s="1">
        <v>792561327282</v>
      </c>
      <c r="C1313" s="1">
        <v>792561327282</v>
      </c>
      <c r="D1313" s="1" t="s">
        <v>808</v>
      </c>
      <c r="E1313" s="1" t="s">
        <v>809</v>
      </c>
      <c r="F1313" s="1">
        <v>4</v>
      </c>
      <c r="G1313" s="2">
        <v>9.99</v>
      </c>
      <c r="H1313" s="2">
        <f>G1313*F1313</f>
        <v>39.96</v>
      </c>
    </row>
    <row r="1314" spans="1:8" x14ac:dyDescent="0.2">
      <c r="A1314" s="1" t="s">
        <v>810</v>
      </c>
      <c r="B1314" s="1">
        <v>792561327282</v>
      </c>
      <c r="C1314" s="1">
        <v>792561327282</v>
      </c>
      <c r="D1314" s="1" t="s">
        <v>808</v>
      </c>
      <c r="E1314" s="1" t="s">
        <v>809</v>
      </c>
      <c r="F1314" s="1">
        <v>5</v>
      </c>
      <c r="G1314" s="2">
        <v>9.99</v>
      </c>
      <c r="H1314" s="2">
        <f>G1314*F1314</f>
        <v>49.95</v>
      </c>
    </row>
    <row r="1315" spans="1:8" x14ac:dyDescent="0.2">
      <c r="A1315" s="1" t="s">
        <v>810</v>
      </c>
      <c r="B1315" s="1">
        <v>792561327282</v>
      </c>
      <c r="C1315" s="1">
        <v>792561327282</v>
      </c>
      <c r="D1315" s="1" t="s">
        <v>808</v>
      </c>
      <c r="E1315" s="1" t="s">
        <v>809</v>
      </c>
      <c r="F1315" s="1">
        <v>1</v>
      </c>
      <c r="G1315" s="2">
        <v>9.99</v>
      </c>
      <c r="H1315" s="2">
        <f>G1315*F1315</f>
        <v>9.99</v>
      </c>
    </row>
    <row r="1316" spans="1:8" x14ac:dyDescent="0.2">
      <c r="A1316" s="1" t="s">
        <v>810</v>
      </c>
      <c r="B1316" s="1">
        <v>792561327282</v>
      </c>
      <c r="C1316" s="1">
        <v>792561327282</v>
      </c>
      <c r="D1316" s="1" t="s">
        <v>808</v>
      </c>
      <c r="E1316" s="1" t="s">
        <v>809</v>
      </c>
      <c r="F1316" s="1">
        <v>5</v>
      </c>
      <c r="G1316" s="2">
        <v>9.99</v>
      </c>
      <c r="H1316" s="2">
        <f>G1316*F1316</f>
        <v>49.95</v>
      </c>
    </row>
    <row r="1317" spans="1:8" x14ac:dyDescent="0.2">
      <c r="A1317" s="1" t="s">
        <v>810</v>
      </c>
      <c r="B1317" s="1">
        <v>792561327282</v>
      </c>
      <c r="C1317" s="1">
        <v>792561327282</v>
      </c>
      <c r="D1317" s="1" t="s">
        <v>808</v>
      </c>
      <c r="E1317" s="1" t="s">
        <v>809</v>
      </c>
      <c r="F1317" s="1">
        <v>4</v>
      </c>
      <c r="G1317" s="2">
        <v>9.99</v>
      </c>
      <c r="H1317" s="2">
        <f>G1317*F1317</f>
        <v>39.96</v>
      </c>
    </row>
    <row r="1318" spans="1:8" x14ac:dyDescent="0.2">
      <c r="A1318" s="1" t="s">
        <v>810</v>
      </c>
      <c r="B1318" s="1">
        <v>792561327282</v>
      </c>
      <c r="C1318" s="1">
        <v>792561327282</v>
      </c>
      <c r="D1318" s="1" t="s">
        <v>808</v>
      </c>
      <c r="E1318" s="1" t="s">
        <v>809</v>
      </c>
      <c r="F1318" s="1">
        <v>1</v>
      </c>
      <c r="G1318" s="2">
        <v>9.99</v>
      </c>
      <c r="H1318" s="2">
        <f>G1318*F1318</f>
        <v>9.99</v>
      </c>
    </row>
    <row r="1319" spans="1:8" x14ac:dyDescent="0.2">
      <c r="A1319" s="1" t="s">
        <v>810</v>
      </c>
      <c r="B1319" s="1">
        <v>792561327282</v>
      </c>
      <c r="C1319" s="1">
        <v>792561327282</v>
      </c>
      <c r="D1319" s="1" t="s">
        <v>808</v>
      </c>
      <c r="E1319" s="1" t="s">
        <v>809</v>
      </c>
      <c r="F1319" s="1">
        <v>1</v>
      </c>
      <c r="G1319" s="2">
        <v>9.99</v>
      </c>
      <c r="H1319" s="2">
        <f>G1319*F1319</f>
        <v>9.99</v>
      </c>
    </row>
    <row r="1320" spans="1:8" x14ac:dyDescent="0.2">
      <c r="A1320" s="1" t="s">
        <v>810</v>
      </c>
      <c r="B1320" s="1">
        <v>792561327282</v>
      </c>
      <c r="C1320" s="1">
        <v>792561327282</v>
      </c>
      <c r="D1320" s="1" t="s">
        <v>808</v>
      </c>
      <c r="E1320" s="1" t="s">
        <v>809</v>
      </c>
      <c r="F1320" s="1">
        <v>4</v>
      </c>
      <c r="G1320" s="2">
        <v>9.99</v>
      </c>
      <c r="H1320" s="2">
        <f>G1320*F1320</f>
        <v>39.96</v>
      </c>
    </row>
    <row r="1321" spans="1:8" x14ac:dyDescent="0.2">
      <c r="A1321" s="1" t="s">
        <v>810</v>
      </c>
      <c r="B1321" s="1">
        <v>792561327282</v>
      </c>
      <c r="C1321" s="1">
        <v>792561327282</v>
      </c>
      <c r="D1321" s="1" t="s">
        <v>808</v>
      </c>
      <c r="E1321" s="1" t="s">
        <v>809</v>
      </c>
      <c r="F1321" s="1">
        <v>2</v>
      </c>
      <c r="G1321" s="2">
        <v>9.99</v>
      </c>
      <c r="H1321" s="2">
        <f>G1321*F1321</f>
        <v>19.98</v>
      </c>
    </row>
    <row r="1322" spans="1:8" x14ac:dyDescent="0.2">
      <c r="A1322" s="1" t="s">
        <v>810</v>
      </c>
      <c r="B1322" s="1">
        <v>792561327282</v>
      </c>
      <c r="C1322" s="1">
        <v>792561327282</v>
      </c>
      <c r="D1322" s="1" t="s">
        <v>808</v>
      </c>
      <c r="E1322" s="1" t="s">
        <v>809</v>
      </c>
      <c r="F1322" s="1">
        <v>9</v>
      </c>
      <c r="G1322" s="2">
        <v>9.99</v>
      </c>
      <c r="H1322" s="2">
        <f>G1322*F1322</f>
        <v>89.91</v>
      </c>
    </row>
    <row r="1323" spans="1:8" x14ac:dyDescent="0.2">
      <c r="A1323" s="1" t="s">
        <v>810</v>
      </c>
      <c r="B1323" s="1">
        <v>792561327282</v>
      </c>
      <c r="C1323" s="1">
        <v>792561327282</v>
      </c>
      <c r="D1323" s="1" t="s">
        <v>808</v>
      </c>
      <c r="E1323" s="1" t="s">
        <v>809</v>
      </c>
      <c r="F1323" s="1">
        <v>5</v>
      </c>
      <c r="G1323" s="2">
        <v>9.99</v>
      </c>
      <c r="H1323" s="2">
        <f>G1323*F1323</f>
        <v>49.95</v>
      </c>
    </row>
    <row r="1324" spans="1:8" x14ac:dyDescent="0.2">
      <c r="A1324" s="1" t="s">
        <v>810</v>
      </c>
      <c r="B1324" s="1">
        <v>792561327282</v>
      </c>
      <c r="C1324" s="1">
        <v>792561327282</v>
      </c>
      <c r="D1324" s="1" t="s">
        <v>808</v>
      </c>
      <c r="E1324" s="1" t="s">
        <v>809</v>
      </c>
      <c r="F1324" s="1">
        <v>4</v>
      </c>
      <c r="G1324" s="2">
        <v>9.99</v>
      </c>
      <c r="H1324" s="2">
        <f>G1324*F1324</f>
        <v>39.96</v>
      </c>
    </row>
    <row r="1325" spans="1:8" x14ac:dyDescent="0.2">
      <c r="A1325" s="1" t="s">
        <v>789</v>
      </c>
      <c r="C1325" s="1">
        <v>8068020072003</v>
      </c>
      <c r="D1325" s="1" t="s">
        <v>787</v>
      </c>
      <c r="E1325" s="1" t="s">
        <v>788</v>
      </c>
      <c r="F1325" s="1">
        <v>1</v>
      </c>
      <c r="G1325" s="2">
        <v>9.99</v>
      </c>
      <c r="H1325" s="2">
        <f>G1325*F1325</f>
        <v>9.99</v>
      </c>
    </row>
    <row r="1326" spans="1:8" x14ac:dyDescent="0.2">
      <c r="A1326" s="1" t="s">
        <v>774</v>
      </c>
      <c r="C1326" s="1">
        <v>8068020072966</v>
      </c>
      <c r="D1326" s="1" t="s">
        <v>772</v>
      </c>
      <c r="E1326" s="1" t="s">
        <v>773</v>
      </c>
      <c r="F1326" s="1">
        <v>1</v>
      </c>
      <c r="G1326" s="2">
        <v>9.99</v>
      </c>
      <c r="H1326" s="2">
        <f>G1326*F1326</f>
        <v>9.99</v>
      </c>
    </row>
    <row r="1327" spans="1:8" x14ac:dyDescent="0.2">
      <c r="A1327" s="1" t="s">
        <v>762</v>
      </c>
      <c r="D1327" s="1" t="s">
        <v>760</v>
      </c>
      <c r="E1327" s="1" t="s">
        <v>761</v>
      </c>
      <c r="F1327" s="1">
        <v>7</v>
      </c>
      <c r="G1327" s="2">
        <v>9.99</v>
      </c>
      <c r="H1327" s="2">
        <f>G1327*F1327</f>
        <v>69.930000000000007</v>
      </c>
    </row>
    <row r="1328" spans="1:8" x14ac:dyDescent="0.2">
      <c r="A1328" s="1" t="s">
        <v>762</v>
      </c>
      <c r="D1328" s="1" t="s">
        <v>760</v>
      </c>
      <c r="E1328" s="1" t="s">
        <v>761</v>
      </c>
      <c r="F1328" s="1">
        <v>1</v>
      </c>
      <c r="G1328" s="2">
        <v>9.99</v>
      </c>
      <c r="H1328" s="2">
        <f>G1328*F1328</f>
        <v>9.99</v>
      </c>
    </row>
    <row r="1329" spans="1:8" x14ac:dyDescent="0.2">
      <c r="A1329" s="1" t="s">
        <v>762</v>
      </c>
      <c r="D1329" s="1" t="s">
        <v>760</v>
      </c>
      <c r="E1329" s="1" t="s">
        <v>761</v>
      </c>
      <c r="F1329" s="1">
        <v>5</v>
      </c>
      <c r="G1329" s="2">
        <v>9.99</v>
      </c>
      <c r="H1329" s="2">
        <f>G1329*F1329</f>
        <v>49.95</v>
      </c>
    </row>
    <row r="1330" spans="1:8" x14ac:dyDescent="0.2">
      <c r="A1330" s="1" t="s">
        <v>762</v>
      </c>
      <c r="D1330" s="1" t="s">
        <v>760</v>
      </c>
      <c r="E1330" s="1" t="s">
        <v>761</v>
      </c>
      <c r="F1330" s="1">
        <v>6</v>
      </c>
      <c r="G1330" s="2">
        <v>9.99</v>
      </c>
      <c r="H1330" s="2">
        <f>G1330*F1330</f>
        <v>59.94</v>
      </c>
    </row>
    <row r="1331" spans="1:8" x14ac:dyDescent="0.2">
      <c r="A1331" s="1" t="s">
        <v>762</v>
      </c>
      <c r="D1331" s="1" t="s">
        <v>760</v>
      </c>
      <c r="E1331" s="1" t="s">
        <v>761</v>
      </c>
      <c r="F1331" s="1">
        <v>2</v>
      </c>
      <c r="G1331" s="2">
        <v>9.99</v>
      </c>
      <c r="H1331" s="2">
        <f>G1331*F1331</f>
        <v>19.98</v>
      </c>
    </row>
    <row r="1332" spans="1:8" x14ac:dyDescent="0.2">
      <c r="A1332" s="1" t="s">
        <v>762</v>
      </c>
      <c r="D1332" s="1" t="s">
        <v>760</v>
      </c>
      <c r="E1332" s="1" t="s">
        <v>761</v>
      </c>
      <c r="F1332" s="1">
        <v>1</v>
      </c>
      <c r="G1332" s="2">
        <v>9.99</v>
      </c>
      <c r="H1332" s="2">
        <f>G1332*F1332</f>
        <v>9.99</v>
      </c>
    </row>
    <row r="1333" spans="1:8" x14ac:dyDescent="0.2">
      <c r="A1333" s="1" t="s">
        <v>762</v>
      </c>
      <c r="D1333" s="1" t="s">
        <v>760</v>
      </c>
      <c r="E1333" s="1" t="s">
        <v>761</v>
      </c>
      <c r="F1333" s="1">
        <v>4</v>
      </c>
      <c r="G1333" s="2">
        <v>9.99</v>
      </c>
      <c r="H1333" s="2">
        <f>G1333*F1333</f>
        <v>39.96</v>
      </c>
    </row>
    <row r="1334" spans="1:8" x14ac:dyDescent="0.2">
      <c r="A1334" s="1" t="s">
        <v>762</v>
      </c>
      <c r="D1334" s="1" t="s">
        <v>760</v>
      </c>
      <c r="E1334" s="1" t="s">
        <v>761</v>
      </c>
      <c r="F1334" s="1">
        <v>1</v>
      </c>
      <c r="G1334" s="2">
        <v>9.99</v>
      </c>
      <c r="H1334" s="2">
        <f>G1334*F1334</f>
        <v>9.99</v>
      </c>
    </row>
    <row r="1335" spans="1:8" x14ac:dyDescent="0.2">
      <c r="A1335" s="1" t="s">
        <v>762</v>
      </c>
      <c r="D1335" s="1" t="s">
        <v>760</v>
      </c>
      <c r="E1335" s="1" t="s">
        <v>761</v>
      </c>
      <c r="F1335" s="1">
        <v>1</v>
      </c>
      <c r="G1335" s="2">
        <v>9.99</v>
      </c>
      <c r="H1335" s="2">
        <f>G1335*F1335</f>
        <v>9.99</v>
      </c>
    </row>
    <row r="1336" spans="1:8" x14ac:dyDescent="0.2">
      <c r="A1336" s="1" t="s">
        <v>759</v>
      </c>
      <c r="D1336" s="1" t="s">
        <v>757</v>
      </c>
      <c r="E1336" s="1" t="s">
        <v>758</v>
      </c>
      <c r="F1336" s="1">
        <v>9</v>
      </c>
      <c r="G1336" s="2">
        <v>9.99</v>
      </c>
      <c r="H1336" s="2">
        <f>G1336*F1336</f>
        <v>89.91</v>
      </c>
    </row>
    <row r="1337" spans="1:8" x14ac:dyDescent="0.2">
      <c r="A1337" s="1" t="s">
        <v>759</v>
      </c>
      <c r="D1337" s="1" t="s">
        <v>757</v>
      </c>
      <c r="E1337" s="1" t="s">
        <v>758</v>
      </c>
      <c r="F1337" s="1">
        <v>10</v>
      </c>
      <c r="G1337" s="2">
        <v>9.99</v>
      </c>
      <c r="H1337" s="2">
        <f>G1337*F1337</f>
        <v>99.9</v>
      </c>
    </row>
    <row r="1338" spans="1:8" x14ac:dyDescent="0.2">
      <c r="A1338" s="1" t="s">
        <v>759</v>
      </c>
      <c r="D1338" s="1" t="s">
        <v>757</v>
      </c>
      <c r="E1338" s="1" t="s">
        <v>758</v>
      </c>
      <c r="F1338" s="1">
        <v>4</v>
      </c>
      <c r="G1338" s="2">
        <v>9.99</v>
      </c>
      <c r="H1338" s="2">
        <f>G1338*F1338</f>
        <v>39.96</v>
      </c>
    </row>
    <row r="1339" spans="1:8" x14ac:dyDescent="0.2">
      <c r="A1339" s="1" t="s">
        <v>759</v>
      </c>
      <c r="D1339" s="1" t="s">
        <v>757</v>
      </c>
      <c r="E1339" s="1" t="s">
        <v>758</v>
      </c>
      <c r="F1339" s="1">
        <v>10</v>
      </c>
      <c r="G1339" s="2">
        <v>9.99</v>
      </c>
      <c r="H1339" s="2">
        <f>G1339*F1339</f>
        <v>99.9</v>
      </c>
    </row>
    <row r="1340" spans="1:8" x14ac:dyDescent="0.2">
      <c r="A1340" s="1" t="s">
        <v>750</v>
      </c>
      <c r="D1340" s="1" t="s">
        <v>748</v>
      </c>
      <c r="E1340" s="1" t="s">
        <v>749</v>
      </c>
      <c r="F1340" s="1">
        <v>1</v>
      </c>
      <c r="G1340" s="2">
        <v>9.99</v>
      </c>
      <c r="H1340" s="2">
        <f>G1340*F1340</f>
        <v>9.99</v>
      </c>
    </row>
    <row r="1341" spans="1:8" x14ac:dyDescent="0.2">
      <c r="A1341" s="1" t="s">
        <v>747</v>
      </c>
      <c r="B1341" s="1">
        <v>792561327275</v>
      </c>
      <c r="C1341" s="1">
        <v>792561327275</v>
      </c>
      <c r="D1341" s="1" t="s">
        <v>745</v>
      </c>
      <c r="E1341" s="1" t="s">
        <v>746</v>
      </c>
      <c r="F1341" s="1">
        <v>2</v>
      </c>
      <c r="G1341" s="2">
        <v>9.99</v>
      </c>
      <c r="H1341" s="2">
        <f>G1341*F1341</f>
        <v>19.98</v>
      </c>
    </row>
    <row r="1342" spans="1:8" x14ac:dyDescent="0.2">
      <c r="A1342" s="1" t="s">
        <v>747</v>
      </c>
      <c r="B1342" s="1">
        <v>792561327275</v>
      </c>
      <c r="C1342" s="1">
        <v>792561327275</v>
      </c>
      <c r="D1342" s="1" t="s">
        <v>745</v>
      </c>
      <c r="E1342" s="1" t="s">
        <v>746</v>
      </c>
      <c r="F1342" s="1">
        <v>8</v>
      </c>
      <c r="G1342" s="2">
        <v>9.99</v>
      </c>
      <c r="H1342" s="2">
        <f>G1342*F1342</f>
        <v>79.92</v>
      </c>
    </row>
    <row r="1343" spans="1:8" x14ac:dyDescent="0.2">
      <c r="A1343" s="1" t="s">
        <v>747</v>
      </c>
      <c r="B1343" s="1">
        <v>792561327275</v>
      </c>
      <c r="C1343" s="1">
        <v>792561327275</v>
      </c>
      <c r="D1343" s="1" t="s">
        <v>745</v>
      </c>
      <c r="E1343" s="1" t="s">
        <v>746</v>
      </c>
      <c r="F1343" s="1">
        <v>10</v>
      </c>
      <c r="G1343" s="2">
        <v>9.99</v>
      </c>
      <c r="H1343" s="2">
        <f>G1343*F1343</f>
        <v>99.9</v>
      </c>
    </row>
    <row r="1344" spans="1:8" x14ac:dyDescent="0.2">
      <c r="A1344" s="1" t="s">
        <v>743</v>
      </c>
      <c r="B1344" s="1">
        <v>725683511789</v>
      </c>
      <c r="C1344" s="1">
        <v>725683511789</v>
      </c>
      <c r="D1344" s="1" t="s">
        <v>743</v>
      </c>
      <c r="E1344" s="1" t="s">
        <v>744</v>
      </c>
      <c r="F1344" s="1">
        <v>1</v>
      </c>
      <c r="G1344" s="2">
        <v>9.99</v>
      </c>
      <c r="H1344" s="2">
        <f>G1344*F1344</f>
        <v>9.99</v>
      </c>
    </row>
    <row r="1345" spans="1:8" x14ac:dyDescent="0.2">
      <c r="A1345" s="1" t="s">
        <v>743</v>
      </c>
      <c r="B1345" s="1">
        <v>725683511789</v>
      </c>
      <c r="C1345" s="1">
        <v>725683511789</v>
      </c>
      <c r="D1345" s="1" t="s">
        <v>743</v>
      </c>
      <c r="E1345" s="1" t="s">
        <v>744</v>
      </c>
      <c r="F1345" s="1">
        <v>1</v>
      </c>
      <c r="G1345" s="2">
        <v>9.99</v>
      </c>
      <c r="H1345" s="2">
        <f>G1345*F1345</f>
        <v>9.99</v>
      </c>
    </row>
    <row r="1346" spans="1:8" x14ac:dyDescent="0.2">
      <c r="A1346" s="1" t="s">
        <v>743</v>
      </c>
      <c r="B1346" s="1">
        <v>725683511789</v>
      </c>
      <c r="C1346" s="1">
        <v>725683511789</v>
      </c>
      <c r="D1346" s="1" t="s">
        <v>743</v>
      </c>
      <c r="E1346" s="1" t="s">
        <v>744</v>
      </c>
      <c r="F1346" s="1">
        <v>2</v>
      </c>
      <c r="G1346" s="2">
        <v>9.99</v>
      </c>
      <c r="H1346" s="2">
        <f>G1346*F1346</f>
        <v>19.98</v>
      </c>
    </row>
    <row r="1347" spans="1:8" x14ac:dyDescent="0.2">
      <c r="A1347" s="1" t="s">
        <v>743</v>
      </c>
      <c r="B1347" s="1">
        <v>725683511789</v>
      </c>
      <c r="C1347" s="1">
        <v>725683511789</v>
      </c>
      <c r="D1347" s="1" t="s">
        <v>743</v>
      </c>
      <c r="E1347" s="1" t="s">
        <v>744</v>
      </c>
      <c r="F1347" s="1">
        <v>10</v>
      </c>
      <c r="G1347" s="2">
        <v>9.99</v>
      </c>
      <c r="H1347" s="2">
        <f>G1347*F1347</f>
        <v>99.9</v>
      </c>
    </row>
    <row r="1348" spans="1:8" x14ac:dyDescent="0.2">
      <c r="A1348" s="1" t="s">
        <v>743</v>
      </c>
      <c r="B1348" s="1">
        <v>725683511789</v>
      </c>
      <c r="C1348" s="1">
        <v>725683511789</v>
      </c>
      <c r="D1348" s="1" t="s">
        <v>743</v>
      </c>
      <c r="E1348" s="1" t="s">
        <v>744</v>
      </c>
      <c r="F1348" s="1">
        <v>10</v>
      </c>
      <c r="G1348" s="2">
        <v>9.99</v>
      </c>
      <c r="H1348" s="2">
        <f>G1348*F1348</f>
        <v>99.9</v>
      </c>
    </row>
    <row r="1349" spans="1:8" x14ac:dyDescent="0.2">
      <c r="A1349" s="1" t="s">
        <v>743</v>
      </c>
      <c r="B1349" s="1">
        <v>725683511789</v>
      </c>
      <c r="C1349" s="1">
        <v>725683511789</v>
      </c>
      <c r="D1349" s="1" t="s">
        <v>743</v>
      </c>
      <c r="E1349" s="1" t="s">
        <v>744</v>
      </c>
      <c r="F1349" s="1">
        <v>10</v>
      </c>
      <c r="G1349" s="2">
        <v>9.99</v>
      </c>
      <c r="H1349" s="2">
        <f>G1349*F1349</f>
        <v>99.9</v>
      </c>
    </row>
    <row r="1350" spans="1:8" x14ac:dyDescent="0.2">
      <c r="A1350" s="1" t="s">
        <v>743</v>
      </c>
      <c r="B1350" s="1">
        <v>725683511789</v>
      </c>
      <c r="C1350" s="1">
        <v>725683511789</v>
      </c>
      <c r="D1350" s="1" t="s">
        <v>743</v>
      </c>
      <c r="E1350" s="1" t="s">
        <v>744</v>
      </c>
      <c r="F1350" s="1">
        <v>10</v>
      </c>
      <c r="G1350" s="2">
        <v>9.99</v>
      </c>
      <c r="H1350" s="2">
        <f>G1350*F1350</f>
        <v>99.9</v>
      </c>
    </row>
    <row r="1351" spans="1:8" x14ac:dyDescent="0.2">
      <c r="A1351" s="1" t="s">
        <v>743</v>
      </c>
      <c r="B1351" s="1">
        <v>725683511789</v>
      </c>
      <c r="C1351" s="1">
        <v>725683511789</v>
      </c>
      <c r="D1351" s="1" t="s">
        <v>743</v>
      </c>
      <c r="E1351" s="1" t="s">
        <v>744</v>
      </c>
      <c r="F1351" s="1">
        <v>7</v>
      </c>
      <c r="G1351" s="2">
        <v>9.99</v>
      </c>
      <c r="H1351" s="2">
        <f>G1351*F1351</f>
        <v>69.930000000000007</v>
      </c>
    </row>
    <row r="1352" spans="1:8" x14ac:dyDescent="0.2">
      <c r="A1352" s="1" t="s">
        <v>743</v>
      </c>
      <c r="B1352" s="1">
        <v>725683511789</v>
      </c>
      <c r="C1352" s="1">
        <v>725683511789</v>
      </c>
      <c r="D1352" s="1" t="s">
        <v>743</v>
      </c>
      <c r="E1352" s="1" t="s">
        <v>744</v>
      </c>
      <c r="F1352" s="1">
        <v>3</v>
      </c>
      <c r="G1352" s="2">
        <v>9.99</v>
      </c>
      <c r="H1352" s="2">
        <f>G1352*F1352</f>
        <v>29.97</v>
      </c>
    </row>
    <row r="1353" spans="1:8" x14ac:dyDescent="0.2">
      <c r="A1353" s="1" t="s">
        <v>743</v>
      </c>
      <c r="B1353" s="1">
        <v>725683511789</v>
      </c>
      <c r="C1353" s="1">
        <v>725683511789</v>
      </c>
      <c r="D1353" s="1" t="s">
        <v>743</v>
      </c>
      <c r="E1353" s="1" t="s">
        <v>744</v>
      </c>
      <c r="F1353" s="1">
        <v>2</v>
      </c>
      <c r="G1353" s="2">
        <v>9.99</v>
      </c>
      <c r="H1353" s="2">
        <f>G1353*F1353</f>
        <v>19.98</v>
      </c>
    </row>
    <row r="1354" spans="1:8" x14ac:dyDescent="0.2">
      <c r="A1354" s="1" t="s">
        <v>743</v>
      </c>
      <c r="B1354" s="1">
        <v>725683511789</v>
      </c>
      <c r="C1354" s="1">
        <v>725683511789</v>
      </c>
      <c r="D1354" s="1" t="s">
        <v>743</v>
      </c>
      <c r="E1354" s="1" t="s">
        <v>744</v>
      </c>
      <c r="F1354" s="1">
        <v>10</v>
      </c>
      <c r="G1354" s="2">
        <v>9.99</v>
      </c>
      <c r="H1354" s="2">
        <f>G1354*F1354</f>
        <v>99.9</v>
      </c>
    </row>
    <row r="1355" spans="1:8" x14ac:dyDescent="0.2">
      <c r="A1355" s="1" t="s">
        <v>743</v>
      </c>
      <c r="B1355" s="1">
        <v>725683511789</v>
      </c>
      <c r="C1355" s="1">
        <v>725683511789</v>
      </c>
      <c r="D1355" s="1" t="s">
        <v>743</v>
      </c>
      <c r="E1355" s="1" t="s">
        <v>744</v>
      </c>
      <c r="F1355" s="1">
        <v>1</v>
      </c>
      <c r="G1355" s="2">
        <v>9.99</v>
      </c>
      <c r="H1355" s="2">
        <f>G1355*F1355</f>
        <v>9.99</v>
      </c>
    </row>
    <row r="1356" spans="1:8" x14ac:dyDescent="0.2">
      <c r="A1356" s="1" t="s">
        <v>721</v>
      </c>
      <c r="B1356" s="1">
        <v>659499071734</v>
      </c>
      <c r="C1356" s="1">
        <v>659499071734</v>
      </c>
      <c r="D1356" s="1" t="s">
        <v>719</v>
      </c>
      <c r="E1356" s="1" t="s">
        <v>720</v>
      </c>
      <c r="F1356" s="1">
        <v>1</v>
      </c>
      <c r="G1356" s="2">
        <v>9.99</v>
      </c>
      <c r="H1356" s="2">
        <f>G1356*F1356</f>
        <v>9.99</v>
      </c>
    </row>
    <row r="1357" spans="1:8" x14ac:dyDescent="0.2">
      <c r="A1357" s="1" t="s">
        <v>721</v>
      </c>
      <c r="B1357" s="1">
        <v>659499071734</v>
      </c>
      <c r="C1357" s="1">
        <v>659499071734</v>
      </c>
      <c r="D1357" s="1" t="s">
        <v>719</v>
      </c>
      <c r="E1357" s="1" t="s">
        <v>720</v>
      </c>
      <c r="F1357" s="1">
        <v>1</v>
      </c>
      <c r="G1357" s="2">
        <v>9.99</v>
      </c>
      <c r="H1357" s="2">
        <f>G1357*F1357</f>
        <v>9.99</v>
      </c>
    </row>
    <row r="1358" spans="1:8" x14ac:dyDescent="0.2">
      <c r="A1358" s="1" t="s">
        <v>706</v>
      </c>
      <c r="B1358" s="1">
        <v>728458508342</v>
      </c>
      <c r="C1358" s="1">
        <v>728458508342</v>
      </c>
      <c r="D1358" s="1" t="s">
        <v>704</v>
      </c>
      <c r="E1358" s="1" t="s">
        <v>705</v>
      </c>
      <c r="F1358" s="1">
        <v>1</v>
      </c>
      <c r="G1358" s="2">
        <v>9.99</v>
      </c>
      <c r="H1358" s="2">
        <f>G1358*F1358</f>
        <v>9.99</v>
      </c>
    </row>
    <row r="1359" spans="1:8" x14ac:dyDescent="0.2">
      <c r="A1359" s="1" t="s">
        <v>706</v>
      </c>
      <c r="B1359" s="1">
        <v>728458508342</v>
      </c>
      <c r="C1359" s="1">
        <v>728458508342</v>
      </c>
      <c r="D1359" s="1" t="s">
        <v>704</v>
      </c>
      <c r="E1359" s="1" t="s">
        <v>705</v>
      </c>
      <c r="F1359" s="1">
        <v>1</v>
      </c>
      <c r="G1359" s="2">
        <v>9.99</v>
      </c>
      <c r="H1359" s="2">
        <f>G1359*F1359</f>
        <v>9.99</v>
      </c>
    </row>
    <row r="1360" spans="1:8" x14ac:dyDescent="0.2">
      <c r="A1360" s="1" t="s">
        <v>703</v>
      </c>
      <c r="B1360" s="1">
        <v>728458508359</v>
      </c>
      <c r="C1360" s="1">
        <v>728458508359</v>
      </c>
      <c r="D1360" s="1" t="s">
        <v>701</v>
      </c>
      <c r="E1360" s="1" t="s">
        <v>702</v>
      </c>
      <c r="F1360" s="1">
        <v>1</v>
      </c>
      <c r="G1360" s="2">
        <v>9.99</v>
      </c>
      <c r="H1360" s="2">
        <f>G1360*F1360</f>
        <v>9.99</v>
      </c>
    </row>
    <row r="1361" spans="1:8" x14ac:dyDescent="0.2">
      <c r="A1361" s="1" t="s">
        <v>700</v>
      </c>
      <c r="D1361" s="1" t="s">
        <v>698</v>
      </c>
      <c r="E1361" s="1" t="s">
        <v>699</v>
      </c>
      <c r="F1361" s="1">
        <v>1</v>
      </c>
      <c r="G1361" s="2">
        <v>9.99</v>
      </c>
      <c r="H1361" s="2">
        <f>G1361*F1361</f>
        <v>9.99</v>
      </c>
    </row>
    <row r="1362" spans="1:8" x14ac:dyDescent="0.2">
      <c r="A1362" s="1" t="s">
        <v>691</v>
      </c>
      <c r="D1362" s="1" t="s">
        <v>689</v>
      </c>
      <c r="E1362" s="1" t="s">
        <v>690</v>
      </c>
      <c r="F1362" s="1">
        <v>1</v>
      </c>
      <c r="G1362" s="2">
        <v>9.99</v>
      </c>
      <c r="H1362" s="2">
        <f>G1362*F1362</f>
        <v>9.99</v>
      </c>
    </row>
    <row r="1363" spans="1:8" x14ac:dyDescent="0.2">
      <c r="A1363" s="1" t="s">
        <v>682</v>
      </c>
      <c r="D1363" s="1" t="s">
        <v>680</v>
      </c>
      <c r="E1363" s="1" t="s">
        <v>681</v>
      </c>
      <c r="F1363" s="1">
        <v>1</v>
      </c>
      <c r="G1363" s="2">
        <v>9.99</v>
      </c>
      <c r="H1363" s="2">
        <f>G1363*F1363</f>
        <v>9.99</v>
      </c>
    </row>
    <row r="1364" spans="1:8" x14ac:dyDescent="0.2">
      <c r="A1364" s="1" t="s">
        <v>679</v>
      </c>
      <c r="C1364" s="1">
        <v>1283184948170</v>
      </c>
      <c r="D1364" s="1" t="s">
        <v>677</v>
      </c>
      <c r="E1364" s="1" t="s">
        <v>678</v>
      </c>
      <c r="F1364" s="1">
        <v>1</v>
      </c>
      <c r="G1364" s="2">
        <v>9.99</v>
      </c>
      <c r="H1364" s="2">
        <f>G1364*F1364</f>
        <v>9.99</v>
      </c>
    </row>
    <row r="1365" spans="1:8" x14ac:dyDescent="0.2">
      <c r="A1365" s="1" t="s">
        <v>682</v>
      </c>
      <c r="D1365" s="1" t="s">
        <v>680</v>
      </c>
      <c r="E1365" s="1" t="s">
        <v>681</v>
      </c>
      <c r="F1365" s="1">
        <v>1</v>
      </c>
      <c r="G1365" s="2">
        <v>9.99</v>
      </c>
      <c r="H1365" s="2">
        <f>G1365*F1365</f>
        <v>9.99</v>
      </c>
    </row>
    <row r="1366" spans="1:8" x14ac:dyDescent="0.2">
      <c r="A1366" s="1" t="s">
        <v>679</v>
      </c>
      <c r="C1366" s="1">
        <v>1283184948170</v>
      </c>
      <c r="D1366" s="1" t="s">
        <v>677</v>
      </c>
      <c r="E1366" s="1" t="s">
        <v>678</v>
      </c>
      <c r="F1366" s="1">
        <v>1</v>
      </c>
      <c r="G1366" s="2">
        <v>9.99</v>
      </c>
      <c r="H1366" s="2">
        <f>G1366*F1366</f>
        <v>9.99</v>
      </c>
    </row>
    <row r="1367" spans="1:8" x14ac:dyDescent="0.2">
      <c r="A1367" s="1" t="s">
        <v>676</v>
      </c>
      <c r="C1367" s="1">
        <v>1283184952702</v>
      </c>
      <c r="D1367" s="1" t="s">
        <v>674</v>
      </c>
      <c r="E1367" s="1" t="s">
        <v>675</v>
      </c>
      <c r="F1367" s="1">
        <v>1</v>
      </c>
      <c r="G1367" s="2">
        <v>9.99</v>
      </c>
      <c r="H1367" s="2">
        <f>G1367*F1367</f>
        <v>9.99</v>
      </c>
    </row>
    <row r="1368" spans="1:8" x14ac:dyDescent="0.2">
      <c r="A1368" s="1" t="s">
        <v>673</v>
      </c>
      <c r="C1368" s="1">
        <v>1283184949634</v>
      </c>
      <c r="D1368" s="1" t="s">
        <v>671</v>
      </c>
      <c r="E1368" s="1" t="s">
        <v>672</v>
      </c>
      <c r="F1368" s="1">
        <v>1</v>
      </c>
      <c r="G1368" s="2">
        <v>9.99</v>
      </c>
      <c r="H1368" s="2">
        <f>G1368*F1368</f>
        <v>9.99</v>
      </c>
    </row>
    <row r="1369" spans="1:8" x14ac:dyDescent="0.2">
      <c r="A1369" s="1" t="s">
        <v>656</v>
      </c>
      <c r="B1369" s="1">
        <v>752454986088</v>
      </c>
      <c r="C1369" s="1">
        <v>752454986088</v>
      </c>
      <c r="D1369" s="1" t="s">
        <v>654</v>
      </c>
      <c r="E1369" s="1" t="s">
        <v>655</v>
      </c>
      <c r="F1369" s="1">
        <v>20</v>
      </c>
      <c r="G1369" s="2">
        <v>9.99</v>
      </c>
      <c r="H1369" s="2">
        <f>G1369*F1369</f>
        <v>199.8</v>
      </c>
    </row>
    <row r="1370" spans="1:8" x14ac:dyDescent="0.2">
      <c r="A1370" s="1" t="s">
        <v>653</v>
      </c>
      <c r="D1370" s="1" t="s">
        <v>651</v>
      </c>
      <c r="E1370" s="1" t="s">
        <v>652</v>
      </c>
      <c r="F1370" s="1">
        <v>2</v>
      </c>
      <c r="G1370" s="2">
        <v>9.99</v>
      </c>
      <c r="H1370" s="2">
        <f>G1370*F1370</f>
        <v>19.98</v>
      </c>
    </row>
    <row r="1371" spans="1:8" x14ac:dyDescent="0.2">
      <c r="A1371" s="1" t="s">
        <v>647</v>
      </c>
      <c r="C1371" s="1">
        <v>3631572340484</v>
      </c>
      <c r="D1371" s="1" t="s">
        <v>645</v>
      </c>
      <c r="E1371" s="1" t="s">
        <v>646</v>
      </c>
      <c r="F1371" s="1">
        <v>1</v>
      </c>
      <c r="G1371" s="2">
        <v>9.99</v>
      </c>
      <c r="H1371" s="2">
        <f>G1371*F1371</f>
        <v>9.99</v>
      </c>
    </row>
    <row r="1372" spans="1:8" x14ac:dyDescent="0.2">
      <c r="A1372" s="1" t="s">
        <v>647</v>
      </c>
      <c r="C1372" s="1">
        <v>3631572340484</v>
      </c>
      <c r="D1372" s="1" t="s">
        <v>645</v>
      </c>
      <c r="E1372" s="1" t="s">
        <v>646</v>
      </c>
      <c r="F1372" s="1">
        <v>1</v>
      </c>
      <c r="G1372" s="2">
        <v>9.99</v>
      </c>
      <c r="H1372" s="2">
        <f>G1372*F1372</f>
        <v>9.99</v>
      </c>
    </row>
    <row r="1373" spans="1:8" x14ac:dyDescent="0.2">
      <c r="A1373" s="1" t="s">
        <v>647</v>
      </c>
      <c r="C1373" s="1">
        <v>3631572340484</v>
      </c>
      <c r="D1373" s="1" t="s">
        <v>645</v>
      </c>
      <c r="E1373" s="1" t="s">
        <v>646</v>
      </c>
      <c r="F1373" s="1">
        <v>1</v>
      </c>
      <c r="G1373" s="2">
        <v>9.99</v>
      </c>
      <c r="H1373" s="2">
        <f>G1373*F1373</f>
        <v>9.99</v>
      </c>
    </row>
    <row r="1374" spans="1:8" x14ac:dyDescent="0.2">
      <c r="A1374" s="1" t="s">
        <v>626</v>
      </c>
      <c r="B1374" s="1">
        <v>783919099173</v>
      </c>
      <c r="C1374" s="1">
        <v>783919099173</v>
      </c>
      <c r="D1374" s="1" t="s">
        <v>624</v>
      </c>
      <c r="E1374" s="1" t="s">
        <v>625</v>
      </c>
      <c r="F1374" s="1">
        <v>1</v>
      </c>
      <c r="G1374" s="2">
        <v>9.99</v>
      </c>
      <c r="H1374" s="2">
        <f>G1374*F1374</f>
        <v>9.99</v>
      </c>
    </row>
    <row r="1375" spans="1:8" x14ac:dyDescent="0.2">
      <c r="A1375" s="1" t="s">
        <v>620</v>
      </c>
      <c r="D1375" s="1" t="s">
        <v>618</v>
      </c>
      <c r="E1375" s="1" t="s">
        <v>619</v>
      </c>
      <c r="F1375" s="1">
        <v>1</v>
      </c>
      <c r="G1375" s="2">
        <v>9.99</v>
      </c>
      <c r="H1375" s="2">
        <f>G1375*F1375</f>
        <v>9.99</v>
      </c>
    </row>
    <row r="1376" spans="1:8" x14ac:dyDescent="0.2">
      <c r="A1376" s="1" t="s">
        <v>611</v>
      </c>
      <c r="D1376" s="1" t="s">
        <v>609</v>
      </c>
      <c r="E1376" s="1" t="s">
        <v>610</v>
      </c>
      <c r="F1376" s="1">
        <v>1</v>
      </c>
      <c r="G1376" s="2">
        <v>9.99</v>
      </c>
      <c r="H1376" s="2">
        <f>G1376*F1376</f>
        <v>9.99</v>
      </c>
    </row>
    <row r="1377" spans="1:8" x14ac:dyDescent="0.2">
      <c r="A1377" s="1" t="s">
        <v>580</v>
      </c>
      <c r="D1377" s="1" t="s">
        <v>578</v>
      </c>
      <c r="E1377" s="1" t="s">
        <v>579</v>
      </c>
      <c r="F1377" s="1">
        <v>1</v>
      </c>
      <c r="G1377" s="2">
        <v>9.99</v>
      </c>
      <c r="H1377" s="2">
        <f>G1377*F1377</f>
        <v>9.99</v>
      </c>
    </row>
    <row r="1378" spans="1:8" x14ac:dyDescent="0.2">
      <c r="A1378" s="1" t="s">
        <v>547</v>
      </c>
      <c r="D1378" s="1" t="s">
        <v>545</v>
      </c>
      <c r="E1378" s="1" t="s">
        <v>546</v>
      </c>
      <c r="F1378" s="1">
        <v>1</v>
      </c>
      <c r="G1378" s="2">
        <v>9.99</v>
      </c>
      <c r="H1378" s="2">
        <f>G1378*F1378</f>
        <v>9.99</v>
      </c>
    </row>
    <row r="1379" spans="1:8" x14ac:dyDescent="0.2">
      <c r="A1379" s="1" t="s">
        <v>497</v>
      </c>
      <c r="C1379" s="1">
        <v>4042366738223</v>
      </c>
      <c r="D1379" s="1" t="s">
        <v>497</v>
      </c>
      <c r="E1379" s="1" t="s">
        <v>498</v>
      </c>
      <c r="F1379" s="1">
        <v>1</v>
      </c>
      <c r="G1379" s="2">
        <v>9.99</v>
      </c>
      <c r="H1379" s="2">
        <f>G1379*F1379</f>
        <v>9.99</v>
      </c>
    </row>
    <row r="1380" spans="1:8" x14ac:dyDescent="0.2">
      <c r="A1380" s="1" t="s">
        <v>497</v>
      </c>
      <c r="C1380" s="1">
        <v>4042366738223</v>
      </c>
      <c r="D1380" s="1" t="s">
        <v>497</v>
      </c>
      <c r="E1380" s="1" t="s">
        <v>498</v>
      </c>
      <c r="F1380" s="1">
        <v>1</v>
      </c>
      <c r="G1380" s="2">
        <v>9.99</v>
      </c>
      <c r="H1380" s="2">
        <f>G1380*F1380</f>
        <v>9.99</v>
      </c>
    </row>
    <row r="1381" spans="1:8" x14ac:dyDescent="0.2">
      <c r="A1381" s="1" t="s">
        <v>499</v>
      </c>
      <c r="C1381" s="1">
        <v>4042366754254</v>
      </c>
      <c r="D1381" s="1" t="s">
        <v>499</v>
      </c>
      <c r="E1381" s="1" t="s">
        <v>500</v>
      </c>
      <c r="F1381" s="1">
        <v>1</v>
      </c>
      <c r="G1381" s="2">
        <v>9.99</v>
      </c>
      <c r="H1381" s="2">
        <f>G1381*F1381</f>
        <v>9.99</v>
      </c>
    </row>
    <row r="1382" spans="1:8" x14ac:dyDescent="0.2">
      <c r="A1382" s="1" t="s">
        <v>499</v>
      </c>
      <c r="C1382" s="1">
        <v>4042366754254</v>
      </c>
      <c r="D1382" s="1" t="s">
        <v>499</v>
      </c>
      <c r="E1382" s="1" t="s">
        <v>500</v>
      </c>
      <c r="F1382" s="1">
        <v>1</v>
      </c>
      <c r="G1382" s="2">
        <v>9.99</v>
      </c>
      <c r="H1382" s="2">
        <f>G1382*F1382</f>
        <v>9.99</v>
      </c>
    </row>
    <row r="1383" spans="1:8" x14ac:dyDescent="0.2">
      <c r="A1383" s="1" t="s">
        <v>499</v>
      </c>
      <c r="C1383" s="1">
        <v>4042366754254</v>
      </c>
      <c r="D1383" s="1" t="s">
        <v>499</v>
      </c>
      <c r="E1383" s="1" t="s">
        <v>500</v>
      </c>
      <c r="F1383" s="1">
        <v>1</v>
      </c>
      <c r="G1383" s="2">
        <v>9.99</v>
      </c>
      <c r="H1383" s="2">
        <f>G1383*F1383</f>
        <v>9.99</v>
      </c>
    </row>
    <row r="1384" spans="1:8" x14ac:dyDescent="0.2">
      <c r="A1384" s="1" t="s">
        <v>499</v>
      </c>
      <c r="C1384" s="1">
        <v>4042366754254</v>
      </c>
      <c r="D1384" s="1" t="s">
        <v>499</v>
      </c>
      <c r="E1384" s="1" t="s">
        <v>500</v>
      </c>
      <c r="F1384" s="1">
        <v>1</v>
      </c>
      <c r="G1384" s="2">
        <v>9.99</v>
      </c>
      <c r="H1384" s="2">
        <f>G1384*F1384</f>
        <v>9.99</v>
      </c>
    </row>
    <row r="1385" spans="1:8" x14ac:dyDescent="0.2">
      <c r="A1385" s="1" t="s">
        <v>499</v>
      </c>
      <c r="C1385" s="1">
        <v>4042366754254</v>
      </c>
      <c r="D1385" s="1" t="s">
        <v>499</v>
      </c>
      <c r="E1385" s="1" t="s">
        <v>500</v>
      </c>
      <c r="F1385" s="1">
        <v>1</v>
      </c>
      <c r="G1385" s="2">
        <v>9.99</v>
      </c>
      <c r="H1385" s="2">
        <f>G1385*F1385</f>
        <v>9.99</v>
      </c>
    </row>
    <row r="1386" spans="1:8" x14ac:dyDescent="0.2">
      <c r="A1386" s="1" t="s">
        <v>497</v>
      </c>
      <c r="C1386" s="1">
        <v>4042366738223</v>
      </c>
      <c r="D1386" s="1" t="s">
        <v>497</v>
      </c>
      <c r="E1386" s="1" t="s">
        <v>498</v>
      </c>
      <c r="F1386" s="1">
        <v>1</v>
      </c>
      <c r="G1386" s="2">
        <v>9.99</v>
      </c>
      <c r="H1386" s="2">
        <f>G1386*F1386</f>
        <v>9.99</v>
      </c>
    </row>
    <row r="1387" spans="1:8" x14ac:dyDescent="0.2">
      <c r="A1387" s="1" t="s">
        <v>495</v>
      </c>
      <c r="C1387" s="1">
        <v>4042366727814</v>
      </c>
      <c r="D1387" s="1" t="s">
        <v>495</v>
      </c>
      <c r="E1387" s="1" t="s">
        <v>496</v>
      </c>
      <c r="F1387" s="1">
        <v>1</v>
      </c>
      <c r="G1387" s="2">
        <v>9.99</v>
      </c>
      <c r="H1387" s="2">
        <f>G1387*F1387</f>
        <v>9.99</v>
      </c>
    </row>
    <row r="1388" spans="1:8" x14ac:dyDescent="0.2">
      <c r="A1388" s="1" t="s">
        <v>495</v>
      </c>
      <c r="C1388" s="1">
        <v>4042366727814</v>
      </c>
      <c r="D1388" s="1" t="s">
        <v>495</v>
      </c>
      <c r="E1388" s="1" t="s">
        <v>496</v>
      </c>
      <c r="F1388" s="1">
        <v>1</v>
      </c>
      <c r="G1388" s="2">
        <v>9.99</v>
      </c>
      <c r="H1388" s="2">
        <f>G1388*F1388</f>
        <v>9.99</v>
      </c>
    </row>
    <row r="1389" spans="1:8" x14ac:dyDescent="0.2">
      <c r="A1389" s="1" t="s">
        <v>487</v>
      </c>
      <c r="B1389" s="1">
        <v>700381359499</v>
      </c>
      <c r="C1389" s="1">
        <v>700381359499</v>
      </c>
      <c r="D1389" s="1" t="s">
        <v>485</v>
      </c>
      <c r="E1389" s="1" t="s">
        <v>486</v>
      </c>
      <c r="F1389" s="1">
        <v>1</v>
      </c>
      <c r="G1389" s="2">
        <v>9.99</v>
      </c>
      <c r="H1389" s="2">
        <f>G1389*F1389</f>
        <v>9.99</v>
      </c>
    </row>
    <row r="1390" spans="1:8" x14ac:dyDescent="0.2">
      <c r="A1390" s="1" t="s">
        <v>487</v>
      </c>
      <c r="B1390" s="1">
        <v>700381359499</v>
      </c>
      <c r="C1390" s="1">
        <v>700381359499</v>
      </c>
      <c r="D1390" s="1" t="s">
        <v>485</v>
      </c>
      <c r="E1390" s="1" t="s">
        <v>486</v>
      </c>
      <c r="F1390" s="1">
        <v>1</v>
      </c>
      <c r="G1390" s="2">
        <v>9.99</v>
      </c>
      <c r="H1390" s="2">
        <f>G1390*F1390</f>
        <v>9.99</v>
      </c>
    </row>
    <row r="1391" spans="1:8" x14ac:dyDescent="0.2">
      <c r="A1391" s="1" t="s">
        <v>487</v>
      </c>
      <c r="B1391" s="1">
        <v>700381359499</v>
      </c>
      <c r="C1391" s="1">
        <v>700381359499</v>
      </c>
      <c r="D1391" s="1" t="s">
        <v>485</v>
      </c>
      <c r="E1391" s="1" t="s">
        <v>486</v>
      </c>
      <c r="F1391" s="1">
        <v>1</v>
      </c>
      <c r="G1391" s="2">
        <v>9.99</v>
      </c>
      <c r="H1391" s="2">
        <f>G1391*F1391</f>
        <v>9.99</v>
      </c>
    </row>
    <row r="1392" spans="1:8" x14ac:dyDescent="0.2">
      <c r="A1392" s="1" t="s">
        <v>487</v>
      </c>
      <c r="B1392" s="1">
        <v>700381359499</v>
      </c>
      <c r="C1392" s="1">
        <v>700381359499</v>
      </c>
      <c r="D1392" s="1" t="s">
        <v>485</v>
      </c>
      <c r="E1392" s="1" t="s">
        <v>486</v>
      </c>
      <c r="F1392" s="1">
        <v>1</v>
      </c>
      <c r="G1392" s="2">
        <v>9.99</v>
      </c>
      <c r="H1392" s="2">
        <f>G1392*F1392</f>
        <v>9.99</v>
      </c>
    </row>
    <row r="1393" spans="1:8" x14ac:dyDescent="0.2">
      <c r="A1393" s="1" t="s">
        <v>481</v>
      </c>
      <c r="B1393" s="1">
        <v>644824647647</v>
      </c>
      <c r="C1393" s="1">
        <v>700381389267</v>
      </c>
      <c r="D1393" s="1" t="s">
        <v>479</v>
      </c>
      <c r="E1393" s="1" t="s">
        <v>480</v>
      </c>
      <c r="F1393" s="1">
        <v>1</v>
      </c>
      <c r="G1393" s="2">
        <v>9.99</v>
      </c>
      <c r="H1393" s="2">
        <f>G1393*F1393</f>
        <v>9.99</v>
      </c>
    </row>
    <row r="1394" spans="1:8" x14ac:dyDescent="0.2">
      <c r="A1394" s="1" t="s">
        <v>481</v>
      </c>
      <c r="B1394" s="1">
        <v>644824647647</v>
      </c>
      <c r="C1394" s="1">
        <v>700381389267</v>
      </c>
      <c r="D1394" s="1" t="s">
        <v>479</v>
      </c>
      <c r="E1394" s="1" t="s">
        <v>480</v>
      </c>
      <c r="F1394" s="1">
        <v>1</v>
      </c>
      <c r="G1394" s="2">
        <v>9.99</v>
      </c>
      <c r="H1394" s="2">
        <f>G1394*F1394</f>
        <v>9.99</v>
      </c>
    </row>
    <row r="1395" spans="1:8" x14ac:dyDescent="0.2">
      <c r="A1395" s="1" t="s">
        <v>454</v>
      </c>
      <c r="B1395" s="1">
        <v>781068159045</v>
      </c>
      <c r="C1395" s="1">
        <v>4260235678337</v>
      </c>
      <c r="D1395" s="1" t="s">
        <v>452</v>
      </c>
      <c r="E1395" s="1" t="s">
        <v>453</v>
      </c>
      <c r="F1395" s="1">
        <v>1</v>
      </c>
      <c r="G1395" s="2">
        <v>9.99</v>
      </c>
      <c r="H1395" s="2">
        <f>G1395*F1395</f>
        <v>9.99</v>
      </c>
    </row>
    <row r="1396" spans="1:8" x14ac:dyDescent="0.2">
      <c r="A1396" s="1" t="s">
        <v>451</v>
      </c>
      <c r="B1396" s="1">
        <v>736032920732</v>
      </c>
      <c r="C1396" s="1">
        <v>3662734896549</v>
      </c>
      <c r="D1396" s="1" t="s">
        <v>449</v>
      </c>
      <c r="E1396" s="1" t="s">
        <v>450</v>
      </c>
      <c r="F1396" s="1">
        <v>1</v>
      </c>
      <c r="G1396" s="2">
        <v>9.99</v>
      </c>
      <c r="H1396" s="2">
        <f>G1396*F1396</f>
        <v>9.99</v>
      </c>
    </row>
    <row r="1397" spans="1:8" x14ac:dyDescent="0.2">
      <c r="A1397" s="1" t="s">
        <v>451</v>
      </c>
      <c r="B1397" s="1">
        <v>736032920732</v>
      </c>
      <c r="C1397" s="1">
        <v>3662734896549</v>
      </c>
      <c r="D1397" s="1" t="s">
        <v>449</v>
      </c>
      <c r="E1397" s="1" t="s">
        <v>450</v>
      </c>
      <c r="F1397" s="1">
        <v>1</v>
      </c>
      <c r="G1397" s="2">
        <v>9.99</v>
      </c>
      <c r="H1397" s="2">
        <f>G1397*F1397</f>
        <v>9.99</v>
      </c>
    </row>
    <row r="1398" spans="1:8" x14ac:dyDescent="0.2">
      <c r="A1398" s="1" t="s">
        <v>438</v>
      </c>
      <c r="B1398" s="1">
        <v>665268480096</v>
      </c>
      <c r="C1398" s="1">
        <v>665268480096</v>
      </c>
      <c r="D1398" s="1" t="s">
        <v>445</v>
      </c>
      <c r="E1398" s="1" t="s">
        <v>437</v>
      </c>
      <c r="F1398" s="1">
        <v>1</v>
      </c>
      <c r="G1398" s="2">
        <v>9.99</v>
      </c>
      <c r="H1398" s="2">
        <f>G1398*F1398</f>
        <v>9.99</v>
      </c>
    </row>
    <row r="1399" spans="1:8" x14ac:dyDescent="0.2">
      <c r="A1399" s="1" t="s">
        <v>438</v>
      </c>
      <c r="B1399" s="1">
        <v>665268480096</v>
      </c>
      <c r="C1399" s="1">
        <v>665268480096</v>
      </c>
      <c r="D1399" s="1" t="s">
        <v>445</v>
      </c>
      <c r="E1399" s="1" t="s">
        <v>437</v>
      </c>
      <c r="F1399" s="1">
        <v>1</v>
      </c>
      <c r="G1399" s="2">
        <v>9.99</v>
      </c>
      <c r="H1399" s="2">
        <f>G1399*F1399</f>
        <v>9.99</v>
      </c>
    </row>
    <row r="1400" spans="1:8" x14ac:dyDescent="0.2">
      <c r="A1400" s="1" t="s">
        <v>438</v>
      </c>
      <c r="B1400" s="1">
        <v>665268480096</v>
      </c>
      <c r="C1400" s="1">
        <v>665268480096</v>
      </c>
      <c r="D1400" s="1" t="s">
        <v>436</v>
      </c>
      <c r="E1400" s="1" t="s">
        <v>437</v>
      </c>
      <c r="F1400" s="1">
        <v>1</v>
      </c>
      <c r="G1400" s="2">
        <v>9.99</v>
      </c>
      <c r="H1400" s="2">
        <f>G1400*F1400</f>
        <v>9.99</v>
      </c>
    </row>
    <row r="1401" spans="1:8" x14ac:dyDescent="0.2">
      <c r="A1401" s="1" t="s">
        <v>432</v>
      </c>
      <c r="D1401" s="1" t="s">
        <v>430</v>
      </c>
      <c r="E1401" s="1" t="s">
        <v>431</v>
      </c>
      <c r="F1401" s="1">
        <v>1</v>
      </c>
      <c r="G1401" s="2">
        <v>9.99</v>
      </c>
      <c r="H1401" s="2">
        <f>G1401*F1401</f>
        <v>9.99</v>
      </c>
    </row>
    <row r="1402" spans="1:8" x14ac:dyDescent="0.2">
      <c r="A1402" s="1" t="s">
        <v>417</v>
      </c>
      <c r="B1402" s="1">
        <v>192188401097</v>
      </c>
      <c r="C1402" s="1">
        <v>192188401097</v>
      </c>
      <c r="D1402" s="1" t="s">
        <v>415</v>
      </c>
      <c r="E1402" s="1" t="s">
        <v>416</v>
      </c>
      <c r="F1402" s="1">
        <v>1</v>
      </c>
      <c r="G1402" s="2">
        <v>9.99</v>
      </c>
      <c r="H1402" s="2">
        <f>G1402*F1402</f>
        <v>9.99</v>
      </c>
    </row>
    <row r="1403" spans="1:8" x14ac:dyDescent="0.2">
      <c r="A1403" s="1" t="s">
        <v>411</v>
      </c>
      <c r="B1403" s="1">
        <v>711796655243</v>
      </c>
      <c r="C1403" s="1">
        <v>711796655243</v>
      </c>
      <c r="D1403" s="1" t="s">
        <v>409</v>
      </c>
      <c r="E1403" s="1" t="s">
        <v>410</v>
      </c>
      <c r="F1403" s="1">
        <v>1</v>
      </c>
      <c r="G1403" s="2">
        <v>9.99</v>
      </c>
      <c r="H1403" s="2">
        <f>G1403*F1403</f>
        <v>9.99</v>
      </c>
    </row>
    <row r="1404" spans="1:8" x14ac:dyDescent="0.2">
      <c r="A1404" s="1" t="s">
        <v>408</v>
      </c>
      <c r="B1404" s="1">
        <v>711796655137</v>
      </c>
      <c r="C1404" s="1">
        <v>711796655137</v>
      </c>
      <c r="D1404" s="1" t="s">
        <v>406</v>
      </c>
      <c r="E1404" s="1" t="s">
        <v>407</v>
      </c>
      <c r="F1404" s="1">
        <v>1</v>
      </c>
      <c r="G1404" s="2">
        <v>9.99</v>
      </c>
      <c r="H1404" s="2">
        <f>G1404*F1404</f>
        <v>9.99</v>
      </c>
    </row>
    <row r="1405" spans="1:8" x14ac:dyDescent="0.2">
      <c r="A1405" s="1" t="s">
        <v>405</v>
      </c>
      <c r="B1405" s="1">
        <v>763944305272</v>
      </c>
      <c r="C1405" s="1">
        <v>763944305272</v>
      </c>
      <c r="D1405" s="1" t="s">
        <v>403</v>
      </c>
      <c r="E1405" s="1" t="s">
        <v>404</v>
      </c>
      <c r="F1405" s="1">
        <v>1</v>
      </c>
      <c r="G1405" s="2">
        <v>9.99</v>
      </c>
      <c r="H1405" s="2">
        <f>G1405*F1405</f>
        <v>9.99</v>
      </c>
    </row>
    <row r="1406" spans="1:8" x14ac:dyDescent="0.2">
      <c r="A1406" s="1" t="s">
        <v>395</v>
      </c>
      <c r="C1406" s="1">
        <v>4250888311675</v>
      </c>
      <c r="D1406" s="1" t="s">
        <v>395</v>
      </c>
      <c r="E1406" s="1" t="s">
        <v>396</v>
      </c>
      <c r="F1406" s="1">
        <v>1</v>
      </c>
      <c r="G1406" s="2">
        <v>9.99</v>
      </c>
      <c r="H1406" s="2">
        <f>G1406*F1406</f>
        <v>9.99</v>
      </c>
    </row>
    <row r="1407" spans="1:8" x14ac:dyDescent="0.2">
      <c r="A1407" s="1" t="s">
        <v>382</v>
      </c>
      <c r="B1407" s="1">
        <v>719855834615</v>
      </c>
      <c r="C1407" s="1">
        <v>719855834615</v>
      </c>
      <c r="D1407" s="1" t="s">
        <v>380</v>
      </c>
      <c r="E1407" s="1" t="s">
        <v>381</v>
      </c>
      <c r="F1407" s="1">
        <v>1</v>
      </c>
      <c r="G1407" s="2">
        <v>9.99</v>
      </c>
      <c r="H1407" s="2">
        <f>G1407*F1407</f>
        <v>9.99</v>
      </c>
    </row>
    <row r="1408" spans="1:8" x14ac:dyDescent="0.2">
      <c r="A1408" s="1" t="s">
        <v>382</v>
      </c>
      <c r="B1408" s="1">
        <v>719855834615</v>
      </c>
      <c r="C1408" s="1">
        <v>719855834615</v>
      </c>
      <c r="D1408" s="1" t="s">
        <v>380</v>
      </c>
      <c r="E1408" s="1" t="s">
        <v>381</v>
      </c>
      <c r="F1408" s="1">
        <v>1</v>
      </c>
      <c r="G1408" s="2">
        <v>9.99</v>
      </c>
      <c r="H1408" s="2">
        <f>G1408*F1408</f>
        <v>9.99</v>
      </c>
    </row>
    <row r="1409" spans="1:8" x14ac:dyDescent="0.2">
      <c r="A1409" s="1" t="s">
        <v>376</v>
      </c>
      <c r="B1409" s="1">
        <v>749249788934</v>
      </c>
      <c r="C1409" s="1">
        <v>749249788934</v>
      </c>
      <c r="D1409" s="1" t="s">
        <v>374</v>
      </c>
      <c r="E1409" s="1" t="s">
        <v>375</v>
      </c>
      <c r="F1409" s="1">
        <v>1</v>
      </c>
      <c r="G1409" s="2">
        <v>9.99</v>
      </c>
      <c r="H1409" s="2">
        <f>G1409*F1409</f>
        <v>9.99</v>
      </c>
    </row>
    <row r="1410" spans="1:8" x14ac:dyDescent="0.2">
      <c r="A1410" s="1" t="s">
        <v>370</v>
      </c>
      <c r="B1410" s="1">
        <v>694951293378</v>
      </c>
      <c r="C1410" s="1">
        <v>694951293378</v>
      </c>
      <c r="D1410" s="1" t="s">
        <v>368</v>
      </c>
      <c r="E1410" s="1" t="s">
        <v>369</v>
      </c>
      <c r="F1410" s="1">
        <v>1</v>
      </c>
      <c r="G1410" s="2">
        <v>9.99</v>
      </c>
      <c r="H1410" s="2">
        <f>G1410*F1410</f>
        <v>9.99</v>
      </c>
    </row>
    <row r="1411" spans="1:8" x14ac:dyDescent="0.2">
      <c r="A1411" s="1" t="s">
        <v>367</v>
      </c>
      <c r="B1411" s="1">
        <v>738586893968</v>
      </c>
      <c r="C1411" s="1">
        <v>738586893968</v>
      </c>
      <c r="D1411" s="1" t="s">
        <v>365</v>
      </c>
      <c r="E1411" s="1" t="s">
        <v>366</v>
      </c>
      <c r="F1411" s="1">
        <v>1</v>
      </c>
      <c r="G1411" s="2">
        <v>9.99</v>
      </c>
      <c r="H1411" s="2">
        <f>G1411*F1411</f>
        <v>9.99</v>
      </c>
    </row>
    <row r="1412" spans="1:8" x14ac:dyDescent="0.2">
      <c r="A1412" s="1" t="s">
        <v>285</v>
      </c>
      <c r="C1412" s="1">
        <v>4006501031556</v>
      </c>
      <c r="D1412" s="1" t="s">
        <v>285</v>
      </c>
      <c r="E1412" s="1" t="s">
        <v>286</v>
      </c>
      <c r="F1412" s="1">
        <v>1</v>
      </c>
      <c r="G1412" s="2">
        <v>9.99</v>
      </c>
      <c r="H1412" s="2">
        <f>G1412*F1412</f>
        <v>9.99</v>
      </c>
    </row>
    <row r="1413" spans="1:8" x14ac:dyDescent="0.2">
      <c r="A1413" s="1" t="s">
        <v>283</v>
      </c>
      <c r="C1413" s="1">
        <v>4006501221384</v>
      </c>
      <c r="D1413" s="1" t="s">
        <v>283</v>
      </c>
      <c r="E1413" s="1" t="s">
        <v>284</v>
      </c>
      <c r="F1413" s="1">
        <v>1</v>
      </c>
      <c r="G1413" s="2">
        <v>9.99</v>
      </c>
      <c r="H1413" s="2">
        <f>G1413*F1413</f>
        <v>9.99</v>
      </c>
    </row>
    <row r="1414" spans="1:8" x14ac:dyDescent="0.2">
      <c r="A1414" s="1" t="s">
        <v>250</v>
      </c>
      <c r="B1414" s="1">
        <v>659252943414</v>
      </c>
      <c r="C1414" s="1">
        <v>659252943414</v>
      </c>
      <c r="D1414" s="1" t="s">
        <v>248</v>
      </c>
      <c r="E1414" s="1" t="s">
        <v>249</v>
      </c>
      <c r="F1414" s="1">
        <v>1</v>
      </c>
      <c r="G1414" s="2">
        <v>9.99</v>
      </c>
      <c r="H1414" s="2">
        <f>G1414*F1414</f>
        <v>9.99</v>
      </c>
    </row>
    <row r="1415" spans="1:8" x14ac:dyDescent="0.2">
      <c r="A1415" s="1" t="s">
        <v>250</v>
      </c>
      <c r="B1415" s="1">
        <v>659252943414</v>
      </c>
      <c r="C1415" s="1">
        <v>659252943414</v>
      </c>
      <c r="D1415" s="1" t="s">
        <v>248</v>
      </c>
      <c r="E1415" s="1" t="s">
        <v>249</v>
      </c>
      <c r="F1415" s="1">
        <v>1</v>
      </c>
      <c r="G1415" s="2">
        <v>9.99</v>
      </c>
      <c r="H1415" s="2">
        <f>G1415*F1415</f>
        <v>9.99</v>
      </c>
    </row>
    <row r="1416" spans="1:8" x14ac:dyDescent="0.2">
      <c r="A1416" s="1" t="s">
        <v>186</v>
      </c>
      <c r="B1416" s="1">
        <v>788489561105</v>
      </c>
      <c r="C1416" s="1">
        <v>788489561105</v>
      </c>
      <c r="D1416" s="1" t="s">
        <v>184</v>
      </c>
      <c r="E1416" s="1" t="s">
        <v>185</v>
      </c>
      <c r="F1416" s="1">
        <v>1</v>
      </c>
      <c r="G1416" s="2">
        <v>9.99</v>
      </c>
      <c r="H1416" s="2">
        <f>G1416*F1416</f>
        <v>9.99</v>
      </c>
    </row>
    <row r="1417" spans="1:8" x14ac:dyDescent="0.2">
      <c r="A1417" s="1" t="s">
        <v>186</v>
      </c>
      <c r="B1417" s="1">
        <v>788489561105</v>
      </c>
      <c r="C1417" s="1">
        <v>788489561105</v>
      </c>
      <c r="D1417" s="1" t="s">
        <v>184</v>
      </c>
      <c r="E1417" s="1" t="s">
        <v>185</v>
      </c>
      <c r="F1417" s="1">
        <v>1</v>
      </c>
      <c r="G1417" s="2">
        <v>9.99</v>
      </c>
      <c r="H1417" s="2">
        <f>G1417*F1417</f>
        <v>9.99</v>
      </c>
    </row>
    <row r="1418" spans="1:8" x14ac:dyDescent="0.2">
      <c r="A1418" s="1" t="s">
        <v>186</v>
      </c>
      <c r="B1418" s="1">
        <v>788489561105</v>
      </c>
      <c r="C1418" s="1">
        <v>788489561105</v>
      </c>
      <c r="D1418" s="1" t="s">
        <v>184</v>
      </c>
      <c r="E1418" s="1" t="s">
        <v>185</v>
      </c>
      <c r="F1418" s="1">
        <v>10</v>
      </c>
      <c r="G1418" s="2">
        <v>9.99</v>
      </c>
      <c r="H1418" s="2">
        <f>G1418*F1418</f>
        <v>99.9</v>
      </c>
    </row>
    <row r="1419" spans="1:8" x14ac:dyDescent="0.2">
      <c r="A1419" s="1" t="s">
        <v>186</v>
      </c>
      <c r="B1419" s="1">
        <v>788489561105</v>
      </c>
      <c r="C1419" s="1">
        <v>788489561105</v>
      </c>
      <c r="D1419" s="1" t="s">
        <v>184</v>
      </c>
      <c r="E1419" s="1" t="s">
        <v>185</v>
      </c>
      <c r="F1419" s="1">
        <v>3</v>
      </c>
      <c r="G1419" s="2">
        <v>9.99</v>
      </c>
      <c r="H1419" s="2">
        <f>G1419*F1419</f>
        <v>29.97</v>
      </c>
    </row>
    <row r="1420" spans="1:8" x14ac:dyDescent="0.2">
      <c r="A1420" s="1" t="s">
        <v>186</v>
      </c>
      <c r="B1420" s="1">
        <v>788489561105</v>
      </c>
      <c r="C1420" s="1">
        <v>788489561105</v>
      </c>
      <c r="D1420" s="1" t="s">
        <v>184</v>
      </c>
      <c r="E1420" s="1" t="s">
        <v>185</v>
      </c>
      <c r="F1420" s="1">
        <v>6</v>
      </c>
      <c r="G1420" s="2">
        <v>9.99</v>
      </c>
      <c r="H1420" s="2">
        <f>G1420*F1420</f>
        <v>59.94</v>
      </c>
    </row>
    <row r="1421" spans="1:8" x14ac:dyDescent="0.2">
      <c r="A1421" s="1" t="s">
        <v>186</v>
      </c>
      <c r="B1421" s="1">
        <v>788489561105</v>
      </c>
      <c r="C1421" s="1">
        <v>788489561105</v>
      </c>
      <c r="D1421" s="1" t="s">
        <v>184</v>
      </c>
      <c r="E1421" s="1" t="s">
        <v>185</v>
      </c>
      <c r="F1421" s="1">
        <v>3</v>
      </c>
      <c r="G1421" s="2">
        <v>9.99</v>
      </c>
      <c r="H1421" s="2">
        <f>G1421*F1421</f>
        <v>29.97</v>
      </c>
    </row>
    <row r="1422" spans="1:8" x14ac:dyDescent="0.2">
      <c r="A1422" s="1" t="s">
        <v>186</v>
      </c>
      <c r="B1422" s="1">
        <v>788489561105</v>
      </c>
      <c r="C1422" s="1">
        <v>788489561105</v>
      </c>
      <c r="D1422" s="1" t="s">
        <v>184</v>
      </c>
      <c r="E1422" s="1" t="s">
        <v>185</v>
      </c>
      <c r="F1422" s="1">
        <v>9</v>
      </c>
      <c r="G1422" s="2">
        <v>9.99</v>
      </c>
      <c r="H1422" s="2">
        <f>G1422*F1422</f>
        <v>89.91</v>
      </c>
    </row>
    <row r="1423" spans="1:8" x14ac:dyDescent="0.2">
      <c r="A1423" s="1" t="s">
        <v>186</v>
      </c>
      <c r="B1423" s="1">
        <v>788489561105</v>
      </c>
      <c r="C1423" s="1">
        <v>788489561105</v>
      </c>
      <c r="D1423" s="1" t="s">
        <v>184</v>
      </c>
      <c r="E1423" s="1" t="s">
        <v>185</v>
      </c>
      <c r="F1423" s="1">
        <v>1</v>
      </c>
      <c r="G1423" s="2">
        <v>9.99</v>
      </c>
      <c r="H1423" s="2">
        <f>G1423*F1423</f>
        <v>9.99</v>
      </c>
    </row>
    <row r="1424" spans="1:8" x14ac:dyDescent="0.2">
      <c r="A1424" s="1" t="s">
        <v>186</v>
      </c>
      <c r="B1424" s="1">
        <v>788489561105</v>
      </c>
      <c r="C1424" s="1">
        <v>788489561105</v>
      </c>
      <c r="D1424" s="1" t="s">
        <v>184</v>
      </c>
      <c r="E1424" s="1" t="s">
        <v>185</v>
      </c>
      <c r="F1424" s="1">
        <v>6</v>
      </c>
      <c r="G1424" s="2">
        <v>9.99</v>
      </c>
      <c r="H1424" s="2">
        <f>G1424*F1424</f>
        <v>59.94</v>
      </c>
    </row>
    <row r="1425" spans="1:8" x14ac:dyDescent="0.2">
      <c r="A1425" s="1" t="s">
        <v>186</v>
      </c>
      <c r="B1425" s="1">
        <v>788489561105</v>
      </c>
      <c r="C1425" s="1">
        <v>788489561105</v>
      </c>
      <c r="D1425" s="1" t="s">
        <v>184</v>
      </c>
      <c r="E1425" s="1" t="s">
        <v>185</v>
      </c>
      <c r="F1425" s="1">
        <v>10</v>
      </c>
      <c r="G1425" s="2">
        <v>9.99</v>
      </c>
      <c r="H1425" s="2">
        <f>G1425*F1425</f>
        <v>99.9</v>
      </c>
    </row>
    <row r="1426" spans="1:8" x14ac:dyDescent="0.2">
      <c r="A1426" s="1" t="s">
        <v>186</v>
      </c>
      <c r="B1426" s="1">
        <v>788489561105</v>
      </c>
      <c r="C1426" s="1">
        <v>788489561105</v>
      </c>
      <c r="D1426" s="1" t="s">
        <v>184</v>
      </c>
      <c r="E1426" s="1" t="s">
        <v>185</v>
      </c>
      <c r="F1426" s="1">
        <v>10</v>
      </c>
      <c r="G1426" s="2">
        <v>9.99</v>
      </c>
      <c r="H1426" s="2">
        <f>G1426*F1426</f>
        <v>99.9</v>
      </c>
    </row>
    <row r="1427" spans="1:8" x14ac:dyDescent="0.2">
      <c r="A1427" s="1" t="s">
        <v>186</v>
      </c>
      <c r="B1427" s="1">
        <v>788489561105</v>
      </c>
      <c r="C1427" s="1">
        <v>788489561105</v>
      </c>
      <c r="D1427" s="1" t="s">
        <v>184</v>
      </c>
      <c r="E1427" s="1" t="s">
        <v>185</v>
      </c>
      <c r="F1427" s="1">
        <v>10</v>
      </c>
      <c r="G1427" s="2">
        <v>9.99</v>
      </c>
      <c r="H1427" s="2">
        <f>G1427*F1427</f>
        <v>99.9</v>
      </c>
    </row>
    <row r="1428" spans="1:8" x14ac:dyDescent="0.2">
      <c r="A1428" s="1" t="s">
        <v>186</v>
      </c>
      <c r="B1428" s="1">
        <v>788489561105</v>
      </c>
      <c r="C1428" s="1">
        <v>788489561105</v>
      </c>
      <c r="D1428" s="1" t="s">
        <v>184</v>
      </c>
      <c r="E1428" s="1" t="s">
        <v>185</v>
      </c>
      <c r="F1428" s="1">
        <v>1</v>
      </c>
      <c r="G1428" s="2">
        <v>9.99</v>
      </c>
      <c r="H1428" s="2">
        <f>G1428*F1428</f>
        <v>9.99</v>
      </c>
    </row>
    <row r="1429" spans="1:8" x14ac:dyDescent="0.2">
      <c r="A1429" s="1" t="s">
        <v>186</v>
      </c>
      <c r="B1429" s="1">
        <v>788489561105</v>
      </c>
      <c r="C1429" s="1">
        <v>788489561105</v>
      </c>
      <c r="D1429" s="1" t="s">
        <v>184</v>
      </c>
      <c r="E1429" s="1" t="s">
        <v>185</v>
      </c>
      <c r="F1429" s="1">
        <v>1</v>
      </c>
      <c r="G1429" s="2">
        <v>9.99</v>
      </c>
      <c r="H1429" s="2">
        <f>G1429*F1429</f>
        <v>9.99</v>
      </c>
    </row>
    <row r="1430" spans="1:8" x14ac:dyDescent="0.2">
      <c r="A1430" s="1" t="s">
        <v>186</v>
      </c>
      <c r="B1430" s="1">
        <v>788489561105</v>
      </c>
      <c r="C1430" s="1">
        <v>788489561105</v>
      </c>
      <c r="D1430" s="1" t="s">
        <v>184</v>
      </c>
      <c r="E1430" s="1" t="s">
        <v>185</v>
      </c>
      <c r="F1430" s="1">
        <v>2</v>
      </c>
      <c r="G1430" s="2">
        <v>9.99</v>
      </c>
      <c r="H1430" s="2">
        <f>G1430*F1430</f>
        <v>19.98</v>
      </c>
    </row>
    <row r="1431" spans="1:8" x14ac:dyDescent="0.2">
      <c r="A1431" s="1" t="s">
        <v>186</v>
      </c>
      <c r="B1431" s="1">
        <v>788489561105</v>
      </c>
      <c r="C1431" s="1">
        <v>788489561105</v>
      </c>
      <c r="D1431" s="1" t="s">
        <v>184</v>
      </c>
      <c r="E1431" s="1" t="s">
        <v>185</v>
      </c>
      <c r="F1431" s="1">
        <v>10</v>
      </c>
      <c r="G1431" s="2">
        <v>9.99</v>
      </c>
      <c r="H1431" s="2">
        <f>G1431*F1431</f>
        <v>99.9</v>
      </c>
    </row>
    <row r="1432" spans="1:8" x14ac:dyDescent="0.2">
      <c r="A1432" s="1" t="s">
        <v>186</v>
      </c>
      <c r="B1432" s="1">
        <v>788489561105</v>
      </c>
      <c r="C1432" s="1">
        <v>788489561105</v>
      </c>
      <c r="D1432" s="1" t="s">
        <v>184</v>
      </c>
      <c r="E1432" s="1" t="s">
        <v>185</v>
      </c>
      <c r="F1432" s="1">
        <v>5</v>
      </c>
      <c r="G1432" s="2">
        <v>9.99</v>
      </c>
      <c r="H1432" s="2">
        <f>G1432*F1432</f>
        <v>49.95</v>
      </c>
    </row>
    <row r="1433" spans="1:8" x14ac:dyDescent="0.2">
      <c r="A1433" s="1" t="s">
        <v>186</v>
      </c>
      <c r="B1433" s="1">
        <v>788489561105</v>
      </c>
      <c r="C1433" s="1">
        <v>788489561105</v>
      </c>
      <c r="D1433" s="1" t="s">
        <v>184</v>
      </c>
      <c r="E1433" s="1" t="s">
        <v>185</v>
      </c>
      <c r="F1433" s="1">
        <v>4</v>
      </c>
      <c r="G1433" s="2">
        <v>9.99</v>
      </c>
      <c r="H1433" s="2">
        <f>G1433*F1433</f>
        <v>39.96</v>
      </c>
    </row>
    <row r="1434" spans="1:8" x14ac:dyDescent="0.2">
      <c r="A1434" s="1" t="s">
        <v>120</v>
      </c>
      <c r="D1434" s="1" t="s">
        <v>118</v>
      </c>
      <c r="E1434" s="1" t="s">
        <v>119</v>
      </c>
      <c r="F1434" s="1">
        <v>10</v>
      </c>
      <c r="G1434" s="2">
        <v>9.99</v>
      </c>
      <c r="H1434" s="2">
        <f>G1434*F1434</f>
        <v>99.9</v>
      </c>
    </row>
    <row r="1435" spans="1:8" x14ac:dyDescent="0.2">
      <c r="A1435" s="1" t="s">
        <v>120</v>
      </c>
      <c r="D1435" s="1" t="s">
        <v>118</v>
      </c>
      <c r="E1435" s="1" t="s">
        <v>119</v>
      </c>
      <c r="F1435" s="1">
        <v>4</v>
      </c>
      <c r="G1435" s="2">
        <v>9.99</v>
      </c>
      <c r="H1435" s="2">
        <f>G1435*F1435</f>
        <v>39.96</v>
      </c>
    </row>
    <row r="1436" spans="1:8" x14ac:dyDescent="0.2">
      <c r="A1436" s="1" t="s">
        <v>120</v>
      </c>
      <c r="D1436" s="1" t="s">
        <v>118</v>
      </c>
      <c r="E1436" s="1" t="s">
        <v>119</v>
      </c>
      <c r="F1436" s="1">
        <v>10</v>
      </c>
      <c r="G1436" s="2">
        <v>9.99</v>
      </c>
      <c r="H1436" s="2">
        <f>G1436*F1436</f>
        <v>99.9</v>
      </c>
    </row>
    <row r="1437" spans="1:8" x14ac:dyDescent="0.2">
      <c r="A1437" s="1" t="s">
        <v>120</v>
      </c>
      <c r="D1437" s="1" t="s">
        <v>118</v>
      </c>
      <c r="E1437" s="1" t="s">
        <v>119</v>
      </c>
      <c r="F1437" s="1">
        <v>8</v>
      </c>
      <c r="G1437" s="2">
        <v>9.99</v>
      </c>
      <c r="H1437" s="2">
        <f>G1437*F1437</f>
        <v>79.92</v>
      </c>
    </row>
    <row r="1438" spans="1:8" x14ac:dyDescent="0.2">
      <c r="A1438" s="1" t="s">
        <v>123</v>
      </c>
      <c r="B1438" s="1">
        <v>791300314804</v>
      </c>
      <c r="C1438" s="1">
        <v>791300314804</v>
      </c>
      <c r="D1438" s="1" t="s">
        <v>121</v>
      </c>
      <c r="E1438" s="1" t="s">
        <v>122</v>
      </c>
      <c r="F1438" s="1">
        <v>4</v>
      </c>
      <c r="G1438" s="2">
        <v>9.99</v>
      </c>
      <c r="H1438" s="2">
        <f>G1438*F1438</f>
        <v>39.96</v>
      </c>
    </row>
    <row r="1439" spans="1:8" x14ac:dyDescent="0.2">
      <c r="A1439" s="1" t="s">
        <v>123</v>
      </c>
      <c r="B1439" s="1">
        <v>791300314804</v>
      </c>
      <c r="C1439" s="1">
        <v>791300314804</v>
      </c>
      <c r="D1439" s="1" t="s">
        <v>121</v>
      </c>
      <c r="E1439" s="1" t="s">
        <v>122</v>
      </c>
      <c r="F1439" s="1">
        <v>5</v>
      </c>
      <c r="G1439" s="2">
        <v>9.99</v>
      </c>
      <c r="H1439" s="2">
        <f>G1439*F1439</f>
        <v>49.95</v>
      </c>
    </row>
    <row r="1440" spans="1:8" x14ac:dyDescent="0.2">
      <c r="A1440" s="1" t="s">
        <v>123</v>
      </c>
      <c r="B1440" s="1">
        <v>791300314804</v>
      </c>
      <c r="C1440" s="1">
        <v>791300314804</v>
      </c>
      <c r="D1440" s="1" t="s">
        <v>121</v>
      </c>
      <c r="E1440" s="1" t="s">
        <v>122</v>
      </c>
      <c r="F1440" s="1">
        <v>3</v>
      </c>
      <c r="G1440" s="2">
        <v>9.99</v>
      </c>
      <c r="H1440" s="2">
        <f>G1440*F1440</f>
        <v>29.97</v>
      </c>
    </row>
    <row r="1441" spans="1:8" x14ac:dyDescent="0.2">
      <c r="A1441" s="1" t="s">
        <v>123</v>
      </c>
      <c r="B1441" s="1">
        <v>791300314804</v>
      </c>
      <c r="C1441" s="1">
        <v>791300314804</v>
      </c>
      <c r="D1441" s="1" t="s">
        <v>121</v>
      </c>
      <c r="E1441" s="1" t="s">
        <v>122</v>
      </c>
      <c r="F1441" s="1">
        <v>1</v>
      </c>
      <c r="G1441" s="2">
        <v>9.99</v>
      </c>
      <c r="H1441" s="2">
        <f>G1441*F1441</f>
        <v>9.99</v>
      </c>
    </row>
    <row r="1442" spans="1:8" x14ac:dyDescent="0.2">
      <c r="A1442" s="1" t="s">
        <v>120</v>
      </c>
      <c r="D1442" s="1" t="s">
        <v>118</v>
      </c>
      <c r="E1442" s="1" t="s">
        <v>119</v>
      </c>
      <c r="F1442" s="1">
        <v>7</v>
      </c>
      <c r="G1442" s="2">
        <v>9.99</v>
      </c>
      <c r="H1442" s="2">
        <f>G1442*F1442</f>
        <v>69.930000000000007</v>
      </c>
    </row>
    <row r="1443" spans="1:8" x14ac:dyDescent="0.2">
      <c r="A1443" s="1" t="s">
        <v>123</v>
      </c>
      <c r="B1443" s="1">
        <v>791300314804</v>
      </c>
      <c r="C1443" s="1">
        <v>791300314804</v>
      </c>
      <c r="D1443" s="1" t="s">
        <v>121</v>
      </c>
      <c r="E1443" s="1" t="s">
        <v>122</v>
      </c>
      <c r="F1443" s="1">
        <v>1</v>
      </c>
      <c r="G1443" s="2">
        <v>9.99</v>
      </c>
      <c r="H1443" s="2">
        <f>G1443*F1443</f>
        <v>9.99</v>
      </c>
    </row>
    <row r="1444" spans="1:8" x14ac:dyDescent="0.2">
      <c r="A1444" s="1" t="s">
        <v>120</v>
      </c>
      <c r="D1444" s="1" t="s">
        <v>118</v>
      </c>
      <c r="E1444" s="1" t="s">
        <v>119</v>
      </c>
      <c r="F1444" s="1">
        <v>3</v>
      </c>
      <c r="G1444" s="2">
        <v>9.99</v>
      </c>
      <c r="H1444" s="2">
        <f>G1444*F1444</f>
        <v>29.97</v>
      </c>
    </row>
    <row r="1445" spans="1:8" x14ac:dyDescent="0.2">
      <c r="A1445" s="1" t="s">
        <v>120</v>
      </c>
      <c r="D1445" s="1" t="s">
        <v>118</v>
      </c>
      <c r="E1445" s="1" t="s">
        <v>119</v>
      </c>
      <c r="F1445" s="1">
        <v>5</v>
      </c>
      <c r="G1445" s="2">
        <v>9.99</v>
      </c>
      <c r="H1445" s="2">
        <f>G1445*F1445</f>
        <v>49.95</v>
      </c>
    </row>
    <row r="1446" spans="1:8" x14ac:dyDescent="0.2">
      <c r="A1446" s="1" t="s">
        <v>120</v>
      </c>
      <c r="D1446" s="1" t="s">
        <v>118</v>
      </c>
      <c r="E1446" s="1" t="s">
        <v>119</v>
      </c>
      <c r="F1446" s="1">
        <v>7</v>
      </c>
      <c r="G1446" s="2">
        <v>9.99</v>
      </c>
      <c r="H1446" s="2">
        <f>G1446*F1446</f>
        <v>69.930000000000007</v>
      </c>
    </row>
    <row r="1447" spans="1:8" x14ac:dyDescent="0.2">
      <c r="A1447" s="1" t="s">
        <v>120</v>
      </c>
      <c r="D1447" s="1" t="s">
        <v>118</v>
      </c>
      <c r="E1447" s="1" t="s">
        <v>119</v>
      </c>
      <c r="F1447" s="1">
        <v>4</v>
      </c>
      <c r="G1447" s="2">
        <v>9.99</v>
      </c>
      <c r="H1447" s="2">
        <f>G1447*F1447</f>
        <v>39.96</v>
      </c>
    </row>
    <row r="1448" spans="1:8" x14ac:dyDescent="0.2">
      <c r="A1448" s="1" t="s">
        <v>120</v>
      </c>
      <c r="D1448" s="1" t="s">
        <v>118</v>
      </c>
      <c r="E1448" s="1" t="s">
        <v>119</v>
      </c>
      <c r="F1448" s="1">
        <v>4</v>
      </c>
      <c r="G1448" s="2">
        <v>9.99</v>
      </c>
      <c r="H1448" s="2">
        <f>G1448*F1448</f>
        <v>39.96</v>
      </c>
    </row>
    <row r="1449" spans="1:8" x14ac:dyDescent="0.2">
      <c r="A1449" s="1" t="s">
        <v>120</v>
      </c>
      <c r="D1449" s="1" t="s">
        <v>118</v>
      </c>
      <c r="E1449" s="1" t="s">
        <v>119</v>
      </c>
      <c r="F1449" s="1">
        <v>1</v>
      </c>
      <c r="G1449" s="2">
        <v>9.99</v>
      </c>
      <c r="H1449" s="2">
        <f>G1449*F1449</f>
        <v>9.99</v>
      </c>
    </row>
    <row r="1450" spans="1:8" x14ac:dyDescent="0.2">
      <c r="A1450" s="1" t="s">
        <v>120</v>
      </c>
      <c r="D1450" s="1" t="s">
        <v>118</v>
      </c>
      <c r="E1450" s="1" t="s">
        <v>119</v>
      </c>
      <c r="F1450" s="1">
        <v>5</v>
      </c>
      <c r="G1450" s="2">
        <v>9.99</v>
      </c>
      <c r="H1450" s="2">
        <f>G1450*F1450</f>
        <v>49.95</v>
      </c>
    </row>
    <row r="1451" spans="1:8" x14ac:dyDescent="0.2">
      <c r="A1451" s="1" t="s">
        <v>120</v>
      </c>
      <c r="D1451" s="1" t="s">
        <v>118</v>
      </c>
      <c r="E1451" s="1" t="s">
        <v>119</v>
      </c>
      <c r="F1451" s="1">
        <v>6</v>
      </c>
      <c r="G1451" s="2">
        <v>9.99</v>
      </c>
      <c r="H1451" s="2">
        <f>G1451*F1451</f>
        <v>59.94</v>
      </c>
    </row>
    <row r="1452" spans="1:8" x14ac:dyDescent="0.2">
      <c r="A1452" s="1" t="s">
        <v>120</v>
      </c>
      <c r="D1452" s="1" t="s">
        <v>118</v>
      </c>
      <c r="E1452" s="1" t="s">
        <v>119</v>
      </c>
      <c r="F1452" s="1">
        <v>3</v>
      </c>
      <c r="G1452" s="2">
        <v>9.99</v>
      </c>
      <c r="H1452" s="2">
        <f>G1452*F1452</f>
        <v>29.97</v>
      </c>
    </row>
    <row r="1453" spans="1:8" x14ac:dyDescent="0.2">
      <c r="A1453" s="1" t="s">
        <v>120</v>
      </c>
      <c r="D1453" s="1" t="s">
        <v>118</v>
      </c>
      <c r="E1453" s="1" t="s">
        <v>119</v>
      </c>
      <c r="F1453" s="1">
        <v>1</v>
      </c>
      <c r="G1453" s="2">
        <v>9.99</v>
      </c>
      <c r="H1453" s="2">
        <f>G1453*F1453</f>
        <v>9.99</v>
      </c>
    </row>
    <row r="1454" spans="1:8" x14ac:dyDescent="0.2">
      <c r="A1454" s="1" t="s">
        <v>120</v>
      </c>
      <c r="D1454" s="1" t="s">
        <v>118</v>
      </c>
      <c r="E1454" s="1" t="s">
        <v>119</v>
      </c>
      <c r="F1454" s="1">
        <v>10</v>
      </c>
      <c r="G1454" s="2">
        <v>9.99</v>
      </c>
      <c r="H1454" s="2">
        <f>G1454*F1454</f>
        <v>99.9</v>
      </c>
    </row>
    <row r="1455" spans="1:8" x14ac:dyDescent="0.2">
      <c r="A1455" s="1" t="s">
        <v>120</v>
      </c>
      <c r="D1455" s="1" t="s">
        <v>118</v>
      </c>
      <c r="E1455" s="1" t="s">
        <v>119</v>
      </c>
      <c r="F1455" s="1">
        <v>2</v>
      </c>
      <c r="G1455" s="2">
        <v>9.99</v>
      </c>
      <c r="H1455" s="2">
        <f>G1455*F1455</f>
        <v>19.98</v>
      </c>
    </row>
    <row r="1456" spans="1:8" x14ac:dyDescent="0.2">
      <c r="A1456" s="1" t="s">
        <v>120</v>
      </c>
      <c r="D1456" s="1" t="s">
        <v>118</v>
      </c>
      <c r="E1456" s="1" t="s">
        <v>119</v>
      </c>
      <c r="F1456" s="1">
        <v>7</v>
      </c>
      <c r="G1456" s="2">
        <v>9.99</v>
      </c>
      <c r="H1456" s="2">
        <f>G1456*F1456</f>
        <v>69.930000000000007</v>
      </c>
    </row>
    <row r="1457" spans="1:8" x14ac:dyDescent="0.2">
      <c r="A1457" s="1" t="s">
        <v>120</v>
      </c>
      <c r="D1457" s="1" t="s">
        <v>118</v>
      </c>
      <c r="E1457" s="1" t="s">
        <v>119</v>
      </c>
      <c r="F1457" s="1">
        <v>2</v>
      </c>
      <c r="G1457" s="2">
        <v>9.99</v>
      </c>
      <c r="H1457" s="2">
        <f>G1457*F1457</f>
        <v>19.98</v>
      </c>
    </row>
    <row r="1458" spans="1:8" x14ac:dyDescent="0.2">
      <c r="A1458" s="1" t="s">
        <v>120</v>
      </c>
      <c r="D1458" s="1" t="s">
        <v>118</v>
      </c>
      <c r="E1458" s="1" t="s">
        <v>119</v>
      </c>
      <c r="F1458" s="1">
        <v>10</v>
      </c>
      <c r="G1458" s="2">
        <v>9.99</v>
      </c>
      <c r="H1458" s="2">
        <f>G1458*F1458</f>
        <v>99.9</v>
      </c>
    </row>
    <row r="1459" spans="1:8" x14ac:dyDescent="0.2">
      <c r="A1459" s="1" t="s">
        <v>120</v>
      </c>
      <c r="D1459" s="1" t="s">
        <v>118</v>
      </c>
      <c r="E1459" s="1" t="s">
        <v>119</v>
      </c>
      <c r="F1459" s="1">
        <v>2</v>
      </c>
      <c r="G1459" s="2">
        <v>9.99</v>
      </c>
      <c r="H1459" s="2">
        <f>G1459*F1459</f>
        <v>19.98</v>
      </c>
    </row>
    <row r="1460" spans="1:8" x14ac:dyDescent="0.2">
      <c r="A1460" s="1" t="s">
        <v>120</v>
      </c>
      <c r="D1460" s="1" t="s">
        <v>118</v>
      </c>
      <c r="E1460" s="1" t="s">
        <v>119</v>
      </c>
      <c r="F1460" s="1">
        <v>5</v>
      </c>
      <c r="G1460" s="2">
        <v>9.99</v>
      </c>
      <c r="H1460" s="2">
        <f>G1460*F1460</f>
        <v>49.95</v>
      </c>
    </row>
    <row r="1461" spans="1:8" x14ac:dyDescent="0.2">
      <c r="A1461" s="1" t="s">
        <v>120</v>
      </c>
      <c r="D1461" s="1" t="s">
        <v>118</v>
      </c>
      <c r="E1461" s="1" t="s">
        <v>119</v>
      </c>
      <c r="F1461" s="1">
        <v>6</v>
      </c>
      <c r="G1461" s="2">
        <v>9.99</v>
      </c>
      <c r="H1461" s="2">
        <f>G1461*F1461</f>
        <v>59.94</v>
      </c>
    </row>
    <row r="1462" spans="1:8" x14ac:dyDescent="0.2">
      <c r="A1462" s="1" t="s">
        <v>120</v>
      </c>
      <c r="D1462" s="1" t="s">
        <v>118</v>
      </c>
      <c r="E1462" s="1" t="s">
        <v>119</v>
      </c>
      <c r="F1462" s="1">
        <v>4</v>
      </c>
      <c r="G1462" s="2">
        <v>9.99</v>
      </c>
      <c r="H1462" s="2">
        <f>G1462*F1462</f>
        <v>39.96</v>
      </c>
    </row>
    <row r="1463" spans="1:8" x14ac:dyDescent="0.2">
      <c r="A1463" s="1" t="s">
        <v>120</v>
      </c>
      <c r="D1463" s="1" t="s">
        <v>118</v>
      </c>
      <c r="E1463" s="1" t="s">
        <v>119</v>
      </c>
      <c r="F1463" s="1">
        <v>10</v>
      </c>
      <c r="G1463" s="2">
        <v>9.99</v>
      </c>
      <c r="H1463" s="2">
        <f>G1463*F1463</f>
        <v>99.9</v>
      </c>
    </row>
    <row r="1464" spans="1:8" x14ac:dyDescent="0.2">
      <c r="A1464" s="1" t="s">
        <v>120</v>
      </c>
      <c r="D1464" s="1" t="s">
        <v>118</v>
      </c>
      <c r="E1464" s="1" t="s">
        <v>119</v>
      </c>
      <c r="F1464" s="1">
        <v>2</v>
      </c>
      <c r="G1464" s="2">
        <v>9.99</v>
      </c>
      <c r="H1464" s="2">
        <f>G1464*F1464</f>
        <v>19.98</v>
      </c>
    </row>
    <row r="1465" spans="1:8" x14ac:dyDescent="0.2">
      <c r="A1465" s="1" t="s">
        <v>120</v>
      </c>
      <c r="D1465" s="1" t="s">
        <v>118</v>
      </c>
      <c r="E1465" s="1" t="s">
        <v>119</v>
      </c>
      <c r="F1465" s="1">
        <v>8</v>
      </c>
      <c r="G1465" s="2">
        <v>9.99</v>
      </c>
      <c r="H1465" s="2">
        <f>G1465*F1465</f>
        <v>79.92</v>
      </c>
    </row>
    <row r="1466" spans="1:8" x14ac:dyDescent="0.2">
      <c r="A1466" s="1" t="s">
        <v>120</v>
      </c>
      <c r="D1466" s="1" t="s">
        <v>118</v>
      </c>
      <c r="E1466" s="1" t="s">
        <v>119</v>
      </c>
      <c r="F1466" s="1">
        <v>7</v>
      </c>
      <c r="G1466" s="2">
        <v>9.99</v>
      </c>
      <c r="H1466" s="2">
        <f>G1466*F1466</f>
        <v>69.930000000000007</v>
      </c>
    </row>
    <row r="1467" spans="1:8" x14ac:dyDescent="0.2">
      <c r="A1467" s="1" t="s">
        <v>120</v>
      </c>
      <c r="D1467" s="1" t="s">
        <v>118</v>
      </c>
      <c r="E1467" s="1" t="s">
        <v>119</v>
      </c>
      <c r="F1467" s="1">
        <v>2</v>
      </c>
      <c r="G1467" s="2">
        <v>9.99</v>
      </c>
      <c r="H1467" s="2">
        <f>G1467*F1467</f>
        <v>19.98</v>
      </c>
    </row>
    <row r="1468" spans="1:8" x14ac:dyDescent="0.2">
      <c r="A1468" s="1" t="s">
        <v>120</v>
      </c>
      <c r="D1468" s="1" t="s">
        <v>118</v>
      </c>
      <c r="E1468" s="1" t="s">
        <v>119</v>
      </c>
      <c r="F1468" s="1">
        <v>2</v>
      </c>
      <c r="G1468" s="2">
        <v>9.99</v>
      </c>
      <c r="H1468" s="2">
        <f>G1468*F1468</f>
        <v>19.98</v>
      </c>
    </row>
    <row r="1469" spans="1:8" x14ac:dyDescent="0.2">
      <c r="A1469" s="1" t="s">
        <v>4</v>
      </c>
      <c r="C1469" s="1">
        <v>4031101598789</v>
      </c>
      <c r="D1469" s="1" t="s">
        <v>4</v>
      </c>
      <c r="E1469" s="1" t="s">
        <v>5</v>
      </c>
      <c r="F1469" s="1">
        <v>1</v>
      </c>
      <c r="G1469" s="2">
        <v>9.99</v>
      </c>
      <c r="H1469" s="2">
        <f>G1469*F1469</f>
        <v>9.99</v>
      </c>
    </row>
    <row r="1470" spans="1:8" x14ac:dyDescent="0.2">
      <c r="A1470" s="1" t="s">
        <v>66</v>
      </c>
      <c r="C1470" s="1">
        <v>4031101494050</v>
      </c>
      <c r="D1470" s="1" t="s">
        <v>66</v>
      </c>
      <c r="E1470" s="1" t="s">
        <v>67</v>
      </c>
      <c r="F1470" s="1">
        <v>1</v>
      </c>
      <c r="G1470" s="2">
        <v>9.99</v>
      </c>
      <c r="H1470" s="2">
        <f>G1470*F1470</f>
        <v>9.99</v>
      </c>
    </row>
    <row r="1471" spans="1:8" x14ac:dyDescent="0.2">
      <c r="A1471" s="1" t="s">
        <v>47</v>
      </c>
      <c r="C1471" s="1">
        <v>4031101472003</v>
      </c>
      <c r="D1471" s="1" t="s">
        <v>47</v>
      </c>
      <c r="E1471" s="1" t="s">
        <v>48</v>
      </c>
      <c r="F1471" s="1">
        <v>1</v>
      </c>
      <c r="G1471" s="2">
        <v>9.99</v>
      </c>
      <c r="H1471" s="2">
        <f>G1471*F1471</f>
        <v>9.99</v>
      </c>
    </row>
    <row r="1472" spans="1:8" x14ac:dyDescent="0.2">
      <c r="A1472" s="1" t="s">
        <v>47</v>
      </c>
      <c r="C1472" s="1">
        <v>4031101472003</v>
      </c>
      <c r="D1472" s="1" t="s">
        <v>47</v>
      </c>
      <c r="E1472" s="1" t="s">
        <v>48</v>
      </c>
      <c r="F1472" s="1">
        <v>1</v>
      </c>
      <c r="G1472" s="2">
        <v>9.99</v>
      </c>
      <c r="H1472" s="2">
        <f>G1472*F1472</f>
        <v>9.99</v>
      </c>
    </row>
    <row r="1473" spans="1:8" x14ac:dyDescent="0.2">
      <c r="A1473" s="1" t="s">
        <v>66</v>
      </c>
      <c r="C1473" s="1">
        <v>4031101494050</v>
      </c>
      <c r="D1473" s="1" t="s">
        <v>66</v>
      </c>
      <c r="E1473" s="1" t="s">
        <v>67</v>
      </c>
      <c r="F1473" s="1">
        <v>1</v>
      </c>
      <c r="G1473" s="2">
        <v>9.99</v>
      </c>
      <c r="H1473" s="2">
        <f>G1473*F1473</f>
        <v>9.99</v>
      </c>
    </row>
    <row r="1474" spans="1:8" x14ac:dyDescent="0.2">
      <c r="A1474" s="1" t="s">
        <v>12</v>
      </c>
      <c r="C1474" s="1">
        <v>4031101264707</v>
      </c>
      <c r="D1474" s="1" t="s">
        <v>12</v>
      </c>
      <c r="E1474" s="1" t="s">
        <v>13</v>
      </c>
      <c r="F1474" s="1">
        <v>1</v>
      </c>
      <c r="G1474" s="2">
        <v>9.99</v>
      </c>
      <c r="H1474" s="2">
        <f>G1474*F1474</f>
        <v>9.99</v>
      </c>
    </row>
    <row r="1475" spans="1:8" x14ac:dyDescent="0.2">
      <c r="A1475" s="1" t="s">
        <v>68</v>
      </c>
      <c r="C1475" s="1">
        <v>4031101598765</v>
      </c>
      <c r="D1475" s="1" t="s">
        <v>68</v>
      </c>
      <c r="E1475" s="1" t="s">
        <v>69</v>
      </c>
      <c r="F1475" s="1">
        <v>1</v>
      </c>
      <c r="G1475" s="2">
        <v>9.99</v>
      </c>
      <c r="H1475" s="2">
        <f>G1475*F1475</f>
        <v>9.99</v>
      </c>
    </row>
    <row r="1476" spans="1:8" x14ac:dyDescent="0.2">
      <c r="A1476" s="1" t="s">
        <v>47</v>
      </c>
      <c r="C1476" s="1">
        <v>4031101472003</v>
      </c>
      <c r="D1476" s="1" t="s">
        <v>47</v>
      </c>
      <c r="E1476" s="1" t="s">
        <v>48</v>
      </c>
      <c r="F1476" s="1">
        <v>1</v>
      </c>
      <c r="G1476" s="2">
        <v>9.99</v>
      </c>
      <c r="H1476" s="2">
        <f>G1476*F1476</f>
        <v>9.99</v>
      </c>
    </row>
    <row r="1477" spans="1:8" x14ac:dyDescent="0.2">
      <c r="A1477" s="1" t="s">
        <v>47</v>
      </c>
      <c r="C1477" s="1">
        <v>4031101472003</v>
      </c>
      <c r="D1477" s="1" t="s">
        <v>47</v>
      </c>
      <c r="E1477" s="1" t="s">
        <v>48</v>
      </c>
      <c r="F1477" s="1">
        <v>1</v>
      </c>
      <c r="G1477" s="2">
        <v>9.99</v>
      </c>
      <c r="H1477" s="2">
        <f>G1477*F1477</f>
        <v>9.99</v>
      </c>
    </row>
    <row r="1478" spans="1:8" x14ac:dyDescent="0.2">
      <c r="A1478" s="1" t="s">
        <v>47</v>
      </c>
      <c r="C1478" s="1">
        <v>4031101472003</v>
      </c>
      <c r="D1478" s="1" t="s">
        <v>47</v>
      </c>
      <c r="E1478" s="1" t="s">
        <v>48</v>
      </c>
      <c r="F1478" s="1">
        <v>1</v>
      </c>
      <c r="G1478" s="2">
        <v>9.99</v>
      </c>
      <c r="H1478" s="2">
        <f>G1478*F1478</f>
        <v>9.99</v>
      </c>
    </row>
    <row r="1479" spans="1:8" x14ac:dyDescent="0.2">
      <c r="A1479" s="1" t="s">
        <v>47</v>
      </c>
      <c r="C1479" s="1">
        <v>4031101472003</v>
      </c>
      <c r="D1479" s="1" t="s">
        <v>47</v>
      </c>
      <c r="E1479" s="1" t="s">
        <v>48</v>
      </c>
      <c r="F1479" s="1">
        <v>1</v>
      </c>
      <c r="G1479" s="2">
        <v>9.99</v>
      </c>
      <c r="H1479" s="2">
        <f>G1479*F1479</f>
        <v>9.99</v>
      </c>
    </row>
    <row r="1480" spans="1:8" x14ac:dyDescent="0.2">
      <c r="A1480" s="1" t="s">
        <v>66</v>
      </c>
      <c r="C1480" s="1">
        <v>4031101494050</v>
      </c>
      <c r="D1480" s="1" t="s">
        <v>66</v>
      </c>
      <c r="E1480" s="1" t="s">
        <v>67</v>
      </c>
      <c r="F1480" s="1">
        <v>1</v>
      </c>
      <c r="G1480" s="2">
        <v>9.99</v>
      </c>
      <c r="H1480" s="2">
        <f>G1480*F1480</f>
        <v>9.99</v>
      </c>
    </row>
    <row r="1481" spans="1:8" x14ac:dyDescent="0.2">
      <c r="A1481" s="1" t="s">
        <v>47</v>
      </c>
      <c r="C1481" s="1">
        <v>4031101472003</v>
      </c>
      <c r="D1481" s="1" t="s">
        <v>47</v>
      </c>
      <c r="E1481" s="1" t="s">
        <v>48</v>
      </c>
      <c r="F1481" s="1">
        <v>1</v>
      </c>
      <c r="G1481" s="2">
        <v>9.99</v>
      </c>
      <c r="H1481" s="2">
        <f>G1481*F1481</f>
        <v>9.99</v>
      </c>
    </row>
    <row r="1482" spans="1:8" x14ac:dyDescent="0.2">
      <c r="A1482" s="1" t="s">
        <v>41</v>
      </c>
      <c r="C1482" s="1">
        <v>4031101668314</v>
      </c>
      <c r="D1482" s="1" t="s">
        <v>41</v>
      </c>
      <c r="E1482" s="1" t="s">
        <v>42</v>
      </c>
      <c r="F1482" s="1">
        <v>1</v>
      </c>
      <c r="G1482" s="2">
        <v>9.99</v>
      </c>
      <c r="H1482" s="2">
        <f>G1482*F1482</f>
        <v>9.99</v>
      </c>
    </row>
    <row r="1483" spans="1:8" x14ac:dyDescent="0.2">
      <c r="A1483" s="1" t="s">
        <v>12</v>
      </c>
      <c r="C1483" s="1">
        <v>4031101264707</v>
      </c>
      <c r="D1483" s="1" t="s">
        <v>12</v>
      </c>
      <c r="E1483" s="1" t="s">
        <v>13</v>
      </c>
      <c r="F1483" s="1">
        <v>1</v>
      </c>
      <c r="G1483" s="2">
        <v>9.99</v>
      </c>
      <c r="H1483" s="2">
        <f>G1483*F1483</f>
        <v>9.99</v>
      </c>
    </row>
    <row r="1484" spans="1:8" x14ac:dyDescent="0.2">
      <c r="A1484" s="1" t="s">
        <v>47</v>
      </c>
      <c r="C1484" s="1">
        <v>4031101472003</v>
      </c>
      <c r="D1484" s="1" t="s">
        <v>47</v>
      </c>
      <c r="E1484" s="1" t="s">
        <v>48</v>
      </c>
      <c r="F1484" s="1">
        <v>1</v>
      </c>
      <c r="G1484" s="2">
        <v>9.99</v>
      </c>
      <c r="H1484" s="2">
        <f>G1484*F1484</f>
        <v>9.99</v>
      </c>
    </row>
    <row r="1485" spans="1:8" x14ac:dyDescent="0.2">
      <c r="A1485" s="1" t="s">
        <v>47</v>
      </c>
      <c r="C1485" s="1">
        <v>4031101472003</v>
      </c>
      <c r="D1485" s="1" t="s">
        <v>47</v>
      </c>
      <c r="E1485" s="1" t="s">
        <v>48</v>
      </c>
      <c r="F1485" s="1">
        <v>1</v>
      </c>
      <c r="G1485" s="2">
        <v>9.99</v>
      </c>
      <c r="H1485" s="2">
        <f>G1485*F1485</f>
        <v>9.99</v>
      </c>
    </row>
    <row r="1486" spans="1:8" x14ac:dyDescent="0.2">
      <c r="A1486" s="1" t="s">
        <v>12</v>
      </c>
      <c r="C1486" s="1">
        <v>4031101264707</v>
      </c>
      <c r="D1486" s="1" t="s">
        <v>12</v>
      </c>
      <c r="E1486" s="1" t="s">
        <v>13</v>
      </c>
      <c r="F1486" s="1">
        <v>1</v>
      </c>
      <c r="G1486" s="2">
        <v>9.99</v>
      </c>
      <c r="H1486" s="2">
        <f>G1486*F1486</f>
        <v>9.99</v>
      </c>
    </row>
    <row r="1487" spans="1:8" x14ac:dyDescent="0.2">
      <c r="A1487" s="1" t="s">
        <v>41</v>
      </c>
      <c r="C1487" s="1">
        <v>4031101668314</v>
      </c>
      <c r="D1487" s="1" t="s">
        <v>41</v>
      </c>
      <c r="E1487" s="1" t="s">
        <v>42</v>
      </c>
      <c r="F1487" s="1">
        <v>1</v>
      </c>
      <c r="G1487" s="2">
        <v>9.99</v>
      </c>
      <c r="H1487" s="2">
        <f>G1487*F1487</f>
        <v>9.99</v>
      </c>
    </row>
    <row r="1488" spans="1:8" x14ac:dyDescent="0.2">
      <c r="A1488" s="1" t="s">
        <v>33</v>
      </c>
      <c r="C1488" s="1">
        <v>4031101745619</v>
      </c>
      <c r="D1488" s="1" t="s">
        <v>33</v>
      </c>
      <c r="E1488" s="1" t="s">
        <v>34</v>
      </c>
      <c r="F1488" s="1">
        <v>1</v>
      </c>
      <c r="G1488" s="2">
        <v>9.99</v>
      </c>
      <c r="H1488" s="2">
        <f>G1488*F1488</f>
        <v>9.99</v>
      </c>
    </row>
    <row r="1489" spans="1:8" x14ac:dyDescent="0.2">
      <c r="A1489" s="1" t="s">
        <v>28</v>
      </c>
      <c r="C1489" s="1">
        <v>4031101676883</v>
      </c>
      <c r="D1489" s="1" t="s">
        <v>28</v>
      </c>
      <c r="E1489" s="1" t="s">
        <v>29</v>
      </c>
      <c r="F1489" s="1">
        <v>1</v>
      </c>
      <c r="G1489" s="2">
        <v>9.99</v>
      </c>
      <c r="H1489" s="2">
        <f>G1489*F1489</f>
        <v>9.99</v>
      </c>
    </row>
    <row r="1490" spans="1:8" x14ac:dyDescent="0.2">
      <c r="A1490" s="1" t="s">
        <v>12</v>
      </c>
      <c r="C1490" s="1">
        <v>4031101264707</v>
      </c>
      <c r="D1490" s="1" t="s">
        <v>12</v>
      </c>
      <c r="E1490" s="1" t="s">
        <v>13</v>
      </c>
      <c r="F1490" s="1">
        <v>1</v>
      </c>
      <c r="G1490" s="2">
        <v>9.99</v>
      </c>
      <c r="H1490" s="2">
        <f>G1490*F1490</f>
        <v>9.99</v>
      </c>
    </row>
    <row r="1491" spans="1:8" x14ac:dyDescent="0.2">
      <c r="A1491" s="1" t="s">
        <v>12</v>
      </c>
      <c r="C1491" s="1">
        <v>4031101264707</v>
      </c>
      <c r="D1491" s="1" t="s">
        <v>12</v>
      </c>
      <c r="E1491" s="1" t="s">
        <v>13</v>
      </c>
      <c r="F1491" s="1">
        <v>1</v>
      </c>
      <c r="G1491" s="2">
        <v>9.99</v>
      </c>
      <c r="H1491" s="2">
        <f>G1491*F1491</f>
        <v>9.99</v>
      </c>
    </row>
    <row r="1492" spans="1:8" x14ac:dyDescent="0.2">
      <c r="A1492" s="1" t="s">
        <v>4</v>
      </c>
      <c r="C1492" s="1">
        <v>4031101598789</v>
      </c>
      <c r="D1492" s="1" t="s">
        <v>4</v>
      </c>
      <c r="E1492" s="1" t="s">
        <v>5</v>
      </c>
      <c r="F1492" s="1">
        <v>1</v>
      </c>
      <c r="G1492" s="2">
        <v>9.99</v>
      </c>
      <c r="H1492" s="2">
        <f>G1492*F1492</f>
        <v>9.99</v>
      </c>
    </row>
    <row r="1493" spans="1:8" x14ac:dyDescent="0.2">
      <c r="A1493" s="1" t="s">
        <v>4</v>
      </c>
      <c r="C1493" s="1">
        <v>4031101598789</v>
      </c>
      <c r="D1493" s="1" t="s">
        <v>4</v>
      </c>
      <c r="E1493" s="1" t="s">
        <v>5</v>
      </c>
      <c r="F1493" s="1">
        <v>1</v>
      </c>
      <c r="G1493" s="2">
        <v>9.99</v>
      </c>
      <c r="H1493" s="2">
        <f>G1493*F1493</f>
        <v>9.99</v>
      </c>
    </row>
    <row r="1494" spans="1:8" x14ac:dyDescent="0.2">
      <c r="A1494" s="1" t="s">
        <v>1199</v>
      </c>
      <c r="D1494" s="1" t="s">
        <v>1197</v>
      </c>
      <c r="E1494" s="1" t="s">
        <v>1198</v>
      </c>
      <c r="F1494" s="1">
        <v>9</v>
      </c>
      <c r="G1494" s="2">
        <v>4.99</v>
      </c>
      <c r="H1494" s="2">
        <f>G1494*F1494</f>
        <v>44.910000000000004</v>
      </c>
    </row>
    <row r="1495" spans="1:8" x14ac:dyDescent="0.2">
      <c r="A1495" s="1" t="s">
        <v>1199</v>
      </c>
      <c r="D1495" s="1" t="s">
        <v>1197</v>
      </c>
      <c r="E1495" s="1" t="s">
        <v>1198</v>
      </c>
      <c r="F1495" s="1">
        <v>10</v>
      </c>
      <c r="G1495" s="2">
        <v>4.99</v>
      </c>
      <c r="H1495" s="2">
        <f>G1495*F1495</f>
        <v>49.900000000000006</v>
      </c>
    </row>
    <row r="1496" spans="1:8" x14ac:dyDescent="0.2">
      <c r="A1496" s="1" t="s">
        <v>1190</v>
      </c>
      <c r="D1496" s="1" t="s">
        <v>1188</v>
      </c>
      <c r="E1496" s="1" t="s">
        <v>1189</v>
      </c>
      <c r="F1496" s="1">
        <v>6</v>
      </c>
      <c r="G1496" s="2">
        <v>4.99</v>
      </c>
      <c r="H1496" s="2">
        <f>G1496*F1496</f>
        <v>29.94</v>
      </c>
    </row>
    <row r="1497" spans="1:8" x14ac:dyDescent="0.2">
      <c r="A1497" s="1" t="s">
        <v>1190</v>
      </c>
      <c r="D1497" s="1" t="s">
        <v>1188</v>
      </c>
      <c r="E1497" s="1" t="s">
        <v>1189</v>
      </c>
      <c r="F1497" s="1">
        <v>10</v>
      </c>
      <c r="G1497" s="2">
        <v>4.99</v>
      </c>
      <c r="H1497" s="2">
        <f>G1497*F1497</f>
        <v>49.900000000000006</v>
      </c>
    </row>
    <row r="1498" spans="1:8" x14ac:dyDescent="0.2">
      <c r="A1498" s="1" t="s">
        <v>1190</v>
      </c>
      <c r="D1498" s="1" t="s">
        <v>1188</v>
      </c>
      <c r="E1498" s="1" t="s">
        <v>1189</v>
      </c>
      <c r="F1498" s="1">
        <v>10</v>
      </c>
      <c r="G1498" s="2">
        <v>4.99</v>
      </c>
      <c r="H1498" s="2">
        <f>G1498*F1498</f>
        <v>49.900000000000006</v>
      </c>
    </row>
    <row r="1499" spans="1:8" x14ac:dyDescent="0.2">
      <c r="A1499" s="1" t="s">
        <v>1190</v>
      </c>
      <c r="D1499" s="1" t="s">
        <v>1188</v>
      </c>
      <c r="E1499" s="1" t="s">
        <v>1189</v>
      </c>
      <c r="F1499" s="1">
        <v>10</v>
      </c>
      <c r="G1499" s="2">
        <v>4.99</v>
      </c>
      <c r="H1499" s="2">
        <f>G1499*F1499</f>
        <v>49.900000000000006</v>
      </c>
    </row>
    <row r="1500" spans="1:8" x14ac:dyDescent="0.2">
      <c r="A1500" s="1" t="s">
        <v>1190</v>
      </c>
      <c r="D1500" s="1" t="s">
        <v>1188</v>
      </c>
      <c r="E1500" s="1" t="s">
        <v>1189</v>
      </c>
      <c r="F1500" s="1">
        <v>1</v>
      </c>
      <c r="G1500" s="2">
        <v>4.99</v>
      </c>
      <c r="H1500" s="2">
        <f>G1500*F1500</f>
        <v>4.99</v>
      </c>
    </row>
    <row r="1501" spans="1:8" x14ac:dyDescent="0.2">
      <c r="A1501" s="1" t="s">
        <v>1172</v>
      </c>
      <c r="D1501" s="1" t="s">
        <v>1170</v>
      </c>
      <c r="E1501" s="1" t="s">
        <v>1171</v>
      </c>
      <c r="F1501" s="1">
        <v>1</v>
      </c>
      <c r="G1501" s="2">
        <v>4.99</v>
      </c>
      <c r="H1501" s="2">
        <f>G1501*F1501</f>
        <v>4.99</v>
      </c>
    </row>
    <row r="1502" spans="1:8" x14ac:dyDescent="0.2">
      <c r="A1502" s="1" t="s">
        <v>841</v>
      </c>
      <c r="B1502" s="1">
        <v>602318793287</v>
      </c>
      <c r="C1502" s="1">
        <v>602318793287</v>
      </c>
      <c r="D1502" s="1" t="s">
        <v>839</v>
      </c>
      <c r="E1502" s="1" t="s">
        <v>840</v>
      </c>
      <c r="F1502" s="1">
        <v>2</v>
      </c>
      <c r="G1502" s="2">
        <v>4.99</v>
      </c>
      <c r="H1502" s="2">
        <f>G1502*F1502</f>
        <v>9.98</v>
      </c>
    </row>
    <row r="1503" spans="1:8" x14ac:dyDescent="0.2">
      <c r="A1503" s="1" t="s">
        <v>841</v>
      </c>
      <c r="B1503" s="1">
        <v>602318793287</v>
      </c>
      <c r="C1503" s="1">
        <v>602318793287</v>
      </c>
      <c r="D1503" s="1" t="s">
        <v>839</v>
      </c>
      <c r="E1503" s="1" t="s">
        <v>840</v>
      </c>
      <c r="F1503" s="1">
        <v>10</v>
      </c>
      <c r="G1503" s="2">
        <v>4.99</v>
      </c>
      <c r="H1503" s="2">
        <f>G1503*F1503</f>
        <v>49.900000000000006</v>
      </c>
    </row>
    <row r="1504" spans="1:8" x14ac:dyDescent="0.2">
      <c r="A1504" s="1" t="s">
        <v>841</v>
      </c>
      <c r="B1504" s="1">
        <v>602318793287</v>
      </c>
      <c r="C1504" s="1">
        <v>602318793287</v>
      </c>
      <c r="D1504" s="1" t="s">
        <v>839</v>
      </c>
      <c r="E1504" s="1" t="s">
        <v>840</v>
      </c>
      <c r="F1504" s="1">
        <v>3</v>
      </c>
      <c r="G1504" s="2">
        <v>4.99</v>
      </c>
      <c r="H1504" s="2">
        <f>G1504*F1504</f>
        <v>14.97</v>
      </c>
    </row>
    <row r="1505" spans="1:8" x14ac:dyDescent="0.2">
      <c r="A1505" s="1" t="s">
        <v>841</v>
      </c>
      <c r="B1505" s="1">
        <v>602318793287</v>
      </c>
      <c r="C1505" s="1">
        <v>602318793287</v>
      </c>
      <c r="D1505" s="1" t="s">
        <v>839</v>
      </c>
      <c r="E1505" s="1" t="s">
        <v>840</v>
      </c>
      <c r="F1505" s="1">
        <v>4</v>
      </c>
      <c r="G1505" s="2">
        <v>4.99</v>
      </c>
      <c r="H1505" s="2">
        <f>G1505*F1505</f>
        <v>19.96</v>
      </c>
    </row>
    <row r="1506" spans="1:8" x14ac:dyDescent="0.2">
      <c r="A1506" s="1" t="s">
        <v>841</v>
      </c>
      <c r="B1506" s="1">
        <v>602318793287</v>
      </c>
      <c r="C1506" s="1">
        <v>602318793287</v>
      </c>
      <c r="D1506" s="1" t="s">
        <v>839</v>
      </c>
      <c r="E1506" s="1" t="s">
        <v>840</v>
      </c>
      <c r="F1506" s="1">
        <v>8</v>
      </c>
      <c r="G1506" s="2">
        <v>4.99</v>
      </c>
      <c r="H1506" s="2">
        <f>G1506*F1506</f>
        <v>39.92</v>
      </c>
    </row>
    <row r="1507" spans="1:8" x14ac:dyDescent="0.2">
      <c r="A1507" s="1" t="s">
        <v>841</v>
      </c>
      <c r="B1507" s="1">
        <v>602318793287</v>
      </c>
      <c r="C1507" s="1">
        <v>602318793287</v>
      </c>
      <c r="D1507" s="1" t="s">
        <v>839</v>
      </c>
      <c r="E1507" s="1" t="s">
        <v>840</v>
      </c>
      <c r="F1507" s="1">
        <v>4</v>
      </c>
      <c r="G1507" s="2">
        <v>4.99</v>
      </c>
      <c r="H1507" s="2">
        <f>G1507*F1507</f>
        <v>19.96</v>
      </c>
    </row>
    <row r="1508" spans="1:8" x14ac:dyDescent="0.2">
      <c r="A1508" s="1" t="s">
        <v>841</v>
      </c>
      <c r="B1508" s="1">
        <v>602318793287</v>
      </c>
      <c r="C1508" s="1">
        <v>602318793287</v>
      </c>
      <c r="D1508" s="1" t="s">
        <v>839</v>
      </c>
      <c r="E1508" s="1" t="s">
        <v>840</v>
      </c>
      <c r="F1508" s="1">
        <v>8</v>
      </c>
      <c r="G1508" s="2">
        <v>4.99</v>
      </c>
      <c r="H1508" s="2">
        <f>G1508*F1508</f>
        <v>39.92</v>
      </c>
    </row>
    <row r="1509" spans="1:8" x14ac:dyDescent="0.2">
      <c r="A1509" s="1" t="s">
        <v>1059</v>
      </c>
      <c r="D1509" s="1" t="s">
        <v>1057</v>
      </c>
      <c r="E1509" s="1" t="s">
        <v>1058</v>
      </c>
      <c r="F1509" s="1">
        <v>1</v>
      </c>
      <c r="G1509" s="2">
        <v>4.99</v>
      </c>
      <c r="H1509" s="2">
        <f>G1509*F1509</f>
        <v>4.99</v>
      </c>
    </row>
    <row r="1510" spans="1:8" x14ac:dyDescent="0.2">
      <c r="A1510" s="1" t="s">
        <v>1059</v>
      </c>
      <c r="D1510" s="1" t="s">
        <v>1057</v>
      </c>
      <c r="E1510" s="1" t="s">
        <v>1058</v>
      </c>
      <c r="F1510" s="1">
        <v>1</v>
      </c>
      <c r="G1510" s="2">
        <v>4.99</v>
      </c>
      <c r="H1510" s="2">
        <f>G1510*F1510</f>
        <v>4.99</v>
      </c>
    </row>
    <row r="1511" spans="1:8" x14ac:dyDescent="0.2">
      <c r="A1511" s="1" t="s">
        <v>1059</v>
      </c>
      <c r="D1511" s="1" t="s">
        <v>1057</v>
      </c>
      <c r="E1511" s="1" t="s">
        <v>1058</v>
      </c>
      <c r="F1511" s="1">
        <v>1</v>
      </c>
      <c r="G1511" s="2">
        <v>4.99</v>
      </c>
      <c r="H1511" s="2">
        <f>G1511*F1511</f>
        <v>4.99</v>
      </c>
    </row>
    <row r="1512" spans="1:8" x14ac:dyDescent="0.2">
      <c r="A1512" s="1" t="s">
        <v>1059</v>
      </c>
      <c r="D1512" s="1" t="s">
        <v>1057</v>
      </c>
      <c r="E1512" s="1" t="s">
        <v>1058</v>
      </c>
      <c r="F1512" s="1">
        <v>1</v>
      </c>
      <c r="G1512" s="2">
        <v>4.99</v>
      </c>
      <c r="H1512" s="2">
        <f>G1512*F1512</f>
        <v>4.99</v>
      </c>
    </row>
    <row r="1513" spans="1:8" x14ac:dyDescent="0.2">
      <c r="A1513" s="1" t="s">
        <v>1059</v>
      </c>
      <c r="D1513" s="1" t="s">
        <v>1057</v>
      </c>
      <c r="E1513" s="1" t="s">
        <v>1058</v>
      </c>
      <c r="F1513" s="1">
        <v>1</v>
      </c>
      <c r="G1513" s="2">
        <v>4.99</v>
      </c>
      <c r="H1513" s="2">
        <f>G1513*F1513</f>
        <v>4.99</v>
      </c>
    </row>
    <row r="1514" spans="1:8" x14ac:dyDescent="0.2">
      <c r="A1514" s="1" t="s">
        <v>1059</v>
      </c>
      <c r="D1514" s="1" t="s">
        <v>1057</v>
      </c>
      <c r="E1514" s="1" t="s">
        <v>1058</v>
      </c>
      <c r="F1514" s="1">
        <v>1</v>
      </c>
      <c r="G1514" s="2">
        <v>4.99</v>
      </c>
      <c r="H1514" s="2">
        <f>G1514*F1514</f>
        <v>4.99</v>
      </c>
    </row>
    <row r="1515" spans="1:8" x14ac:dyDescent="0.2">
      <c r="A1515" s="1" t="s">
        <v>1059</v>
      </c>
      <c r="D1515" s="1" t="s">
        <v>1057</v>
      </c>
      <c r="E1515" s="1" t="s">
        <v>1058</v>
      </c>
      <c r="F1515" s="1">
        <v>1</v>
      </c>
      <c r="G1515" s="2">
        <v>4.99</v>
      </c>
      <c r="H1515" s="2">
        <f>G1515*F1515</f>
        <v>4.99</v>
      </c>
    </row>
    <row r="1516" spans="1:8" x14ac:dyDescent="0.2">
      <c r="A1516" s="1" t="s">
        <v>1071</v>
      </c>
      <c r="D1516" s="1" t="s">
        <v>1069</v>
      </c>
      <c r="E1516" s="1" t="s">
        <v>1070</v>
      </c>
      <c r="F1516" s="1">
        <v>1</v>
      </c>
      <c r="G1516" s="2">
        <v>4.99</v>
      </c>
      <c r="H1516" s="2">
        <f>G1516*F1516</f>
        <v>4.99</v>
      </c>
    </row>
    <row r="1517" spans="1:8" x14ac:dyDescent="0.2">
      <c r="A1517" s="1" t="s">
        <v>1059</v>
      </c>
      <c r="D1517" s="1" t="s">
        <v>1057</v>
      </c>
      <c r="E1517" s="1" t="s">
        <v>1058</v>
      </c>
      <c r="F1517" s="1">
        <v>1</v>
      </c>
      <c r="G1517" s="2">
        <v>4.99</v>
      </c>
      <c r="H1517" s="2">
        <f>G1517*F1517</f>
        <v>4.99</v>
      </c>
    </row>
    <row r="1518" spans="1:8" x14ac:dyDescent="0.2">
      <c r="A1518" s="1" t="s">
        <v>1080</v>
      </c>
      <c r="D1518" s="1" t="s">
        <v>1078</v>
      </c>
      <c r="E1518" s="1" t="s">
        <v>1079</v>
      </c>
      <c r="F1518" s="1">
        <v>1</v>
      </c>
      <c r="G1518" s="2">
        <v>4.99</v>
      </c>
      <c r="H1518" s="2">
        <f>G1518*F1518</f>
        <v>4.99</v>
      </c>
    </row>
    <row r="1519" spans="1:8" x14ac:dyDescent="0.2">
      <c r="A1519" s="1" t="s">
        <v>1071</v>
      </c>
      <c r="D1519" s="1" t="s">
        <v>1069</v>
      </c>
      <c r="E1519" s="1" t="s">
        <v>1070</v>
      </c>
      <c r="F1519" s="1">
        <v>1</v>
      </c>
      <c r="G1519" s="2">
        <v>4.99</v>
      </c>
      <c r="H1519" s="2">
        <f>G1519*F1519</f>
        <v>4.99</v>
      </c>
    </row>
    <row r="1520" spans="1:8" x14ac:dyDescent="0.2">
      <c r="A1520" s="1" t="s">
        <v>1071</v>
      </c>
      <c r="D1520" s="1" t="s">
        <v>1069</v>
      </c>
      <c r="E1520" s="1" t="s">
        <v>1070</v>
      </c>
      <c r="F1520" s="1">
        <v>1</v>
      </c>
      <c r="G1520" s="2">
        <v>4.99</v>
      </c>
      <c r="H1520" s="2">
        <f>G1520*F1520</f>
        <v>4.99</v>
      </c>
    </row>
    <row r="1521" spans="1:8" x14ac:dyDescent="0.2">
      <c r="A1521" s="1" t="s">
        <v>1059</v>
      </c>
      <c r="D1521" s="1" t="s">
        <v>1057</v>
      </c>
      <c r="E1521" s="1" t="s">
        <v>1058</v>
      </c>
      <c r="F1521" s="1">
        <v>1</v>
      </c>
      <c r="G1521" s="2">
        <v>4.99</v>
      </c>
      <c r="H1521" s="2">
        <f>G1521*F1521</f>
        <v>4.99</v>
      </c>
    </row>
    <row r="1522" spans="1:8" x14ac:dyDescent="0.2">
      <c r="A1522" s="1" t="s">
        <v>1059</v>
      </c>
      <c r="D1522" s="1" t="s">
        <v>1057</v>
      </c>
      <c r="E1522" s="1" t="s">
        <v>1058</v>
      </c>
      <c r="F1522" s="1">
        <v>1</v>
      </c>
      <c r="G1522" s="2">
        <v>4.99</v>
      </c>
      <c r="H1522" s="2">
        <f>G1522*F1522</f>
        <v>4.99</v>
      </c>
    </row>
    <row r="1523" spans="1:8" x14ac:dyDescent="0.2">
      <c r="A1523" s="1" t="s">
        <v>1059</v>
      </c>
      <c r="D1523" s="1" t="s">
        <v>1057</v>
      </c>
      <c r="E1523" s="1" t="s">
        <v>1058</v>
      </c>
      <c r="F1523" s="1">
        <v>1</v>
      </c>
      <c r="G1523" s="2">
        <v>4.99</v>
      </c>
      <c r="H1523" s="2">
        <f>G1523*F1523</f>
        <v>4.99</v>
      </c>
    </row>
    <row r="1524" spans="1:8" x14ac:dyDescent="0.2">
      <c r="A1524" s="1" t="s">
        <v>1059</v>
      </c>
      <c r="D1524" s="1" t="s">
        <v>1057</v>
      </c>
      <c r="E1524" s="1" t="s">
        <v>1058</v>
      </c>
      <c r="F1524" s="1">
        <v>1</v>
      </c>
      <c r="G1524" s="2">
        <v>4.99</v>
      </c>
      <c r="H1524" s="2">
        <f>G1524*F1524</f>
        <v>4.99</v>
      </c>
    </row>
    <row r="1525" spans="1:8" x14ac:dyDescent="0.2">
      <c r="A1525" s="1" t="s">
        <v>1059</v>
      </c>
      <c r="D1525" s="1" t="s">
        <v>1057</v>
      </c>
      <c r="E1525" s="1" t="s">
        <v>1058</v>
      </c>
      <c r="F1525" s="1">
        <v>1</v>
      </c>
      <c r="G1525" s="2">
        <v>4.99</v>
      </c>
      <c r="H1525" s="2">
        <f>G1525*F1525</f>
        <v>4.99</v>
      </c>
    </row>
    <row r="1526" spans="1:8" x14ac:dyDescent="0.2">
      <c r="A1526" s="1" t="s">
        <v>1059</v>
      </c>
      <c r="D1526" s="1" t="s">
        <v>1057</v>
      </c>
      <c r="E1526" s="1" t="s">
        <v>1058</v>
      </c>
      <c r="F1526" s="1">
        <v>1</v>
      </c>
      <c r="G1526" s="2">
        <v>4.99</v>
      </c>
      <c r="H1526" s="2">
        <f>G1526*F1526</f>
        <v>4.99</v>
      </c>
    </row>
    <row r="1527" spans="1:8" x14ac:dyDescent="0.2">
      <c r="A1527" s="1" t="s">
        <v>986</v>
      </c>
      <c r="D1527" s="1" t="s">
        <v>984</v>
      </c>
      <c r="E1527" s="1" t="s">
        <v>985</v>
      </c>
      <c r="F1527" s="1">
        <v>1</v>
      </c>
      <c r="G1527" s="2">
        <v>4.99</v>
      </c>
      <c r="H1527" s="2">
        <f>G1527*F1527</f>
        <v>4.99</v>
      </c>
    </row>
    <row r="1528" spans="1:8" x14ac:dyDescent="0.2">
      <c r="A1528" s="1" t="s">
        <v>986</v>
      </c>
      <c r="D1528" s="1" t="s">
        <v>984</v>
      </c>
      <c r="E1528" s="1" t="s">
        <v>985</v>
      </c>
      <c r="F1528" s="1">
        <v>6</v>
      </c>
      <c r="G1528" s="2">
        <v>4.99</v>
      </c>
      <c r="H1528" s="2">
        <f>G1528*F1528</f>
        <v>29.94</v>
      </c>
    </row>
    <row r="1529" spans="1:8" x14ac:dyDescent="0.2">
      <c r="A1529" s="1" t="s">
        <v>986</v>
      </c>
      <c r="D1529" s="1" t="s">
        <v>984</v>
      </c>
      <c r="E1529" s="1" t="s">
        <v>985</v>
      </c>
      <c r="F1529" s="1">
        <v>10</v>
      </c>
      <c r="G1529" s="2">
        <v>4.99</v>
      </c>
      <c r="H1529" s="2">
        <f>G1529*F1529</f>
        <v>49.900000000000006</v>
      </c>
    </row>
    <row r="1530" spans="1:8" x14ac:dyDescent="0.2">
      <c r="A1530" s="1" t="s">
        <v>986</v>
      </c>
      <c r="D1530" s="1" t="s">
        <v>984</v>
      </c>
      <c r="E1530" s="1" t="s">
        <v>985</v>
      </c>
      <c r="F1530" s="1">
        <v>10</v>
      </c>
      <c r="G1530" s="2">
        <v>4.99</v>
      </c>
      <c r="H1530" s="2">
        <f>G1530*F1530</f>
        <v>49.900000000000006</v>
      </c>
    </row>
    <row r="1531" spans="1:8" x14ac:dyDescent="0.2">
      <c r="A1531" s="1" t="s">
        <v>986</v>
      </c>
      <c r="D1531" s="1" t="s">
        <v>984</v>
      </c>
      <c r="E1531" s="1" t="s">
        <v>985</v>
      </c>
      <c r="F1531" s="1">
        <v>10</v>
      </c>
      <c r="G1531" s="2">
        <v>4.99</v>
      </c>
      <c r="H1531" s="2">
        <f>G1531*F1531</f>
        <v>49.900000000000006</v>
      </c>
    </row>
    <row r="1532" spans="1:8" x14ac:dyDescent="0.2">
      <c r="A1532" s="1" t="s">
        <v>986</v>
      </c>
      <c r="D1532" s="1" t="s">
        <v>984</v>
      </c>
      <c r="E1532" s="1" t="s">
        <v>985</v>
      </c>
      <c r="F1532" s="1">
        <v>1</v>
      </c>
      <c r="G1532" s="2">
        <v>4.99</v>
      </c>
      <c r="H1532" s="2">
        <f>G1532*F1532</f>
        <v>4.99</v>
      </c>
    </row>
    <row r="1533" spans="1:8" x14ac:dyDescent="0.2">
      <c r="A1533" s="1" t="s">
        <v>986</v>
      </c>
      <c r="D1533" s="1" t="s">
        <v>984</v>
      </c>
      <c r="E1533" s="1" t="s">
        <v>985</v>
      </c>
      <c r="F1533" s="1">
        <v>1</v>
      </c>
      <c r="G1533" s="2">
        <v>4.99</v>
      </c>
      <c r="H1533" s="2">
        <f>G1533*F1533</f>
        <v>4.99</v>
      </c>
    </row>
    <row r="1534" spans="1:8" x14ac:dyDescent="0.2">
      <c r="A1534" s="1" t="s">
        <v>917</v>
      </c>
      <c r="B1534" s="1">
        <v>46432337956</v>
      </c>
      <c r="C1534" s="1">
        <v>46432337956</v>
      </c>
      <c r="D1534" s="1" t="s">
        <v>915</v>
      </c>
      <c r="E1534" s="1" t="s">
        <v>916</v>
      </c>
      <c r="F1534" s="1">
        <v>2</v>
      </c>
      <c r="G1534" s="2">
        <v>4.99</v>
      </c>
      <c r="H1534" s="2">
        <f>G1534*F1534</f>
        <v>9.98</v>
      </c>
    </row>
    <row r="1535" spans="1:8" x14ac:dyDescent="0.2">
      <c r="A1535" s="1" t="s">
        <v>917</v>
      </c>
      <c r="B1535" s="1">
        <v>46432337956</v>
      </c>
      <c r="C1535" s="1">
        <v>46432337956</v>
      </c>
      <c r="D1535" s="1" t="s">
        <v>915</v>
      </c>
      <c r="E1535" s="1" t="s">
        <v>916</v>
      </c>
      <c r="F1535" s="1">
        <v>5</v>
      </c>
      <c r="G1535" s="2">
        <v>4.99</v>
      </c>
      <c r="H1535" s="2">
        <f>G1535*F1535</f>
        <v>24.950000000000003</v>
      </c>
    </row>
    <row r="1536" spans="1:8" x14ac:dyDescent="0.2">
      <c r="A1536" s="1" t="s">
        <v>917</v>
      </c>
      <c r="B1536" s="1">
        <v>46432337956</v>
      </c>
      <c r="C1536" s="1">
        <v>46432337956</v>
      </c>
      <c r="D1536" s="1" t="s">
        <v>915</v>
      </c>
      <c r="E1536" s="1" t="s">
        <v>916</v>
      </c>
      <c r="F1536" s="1">
        <v>4</v>
      </c>
      <c r="G1536" s="2">
        <v>4.99</v>
      </c>
      <c r="H1536" s="2">
        <f>G1536*F1536</f>
        <v>19.96</v>
      </c>
    </row>
    <row r="1537" spans="1:8" x14ac:dyDescent="0.2">
      <c r="A1537" s="1" t="s">
        <v>917</v>
      </c>
      <c r="B1537" s="1">
        <v>46432337956</v>
      </c>
      <c r="C1537" s="1">
        <v>46432337956</v>
      </c>
      <c r="D1537" s="1" t="s">
        <v>915</v>
      </c>
      <c r="E1537" s="1" t="s">
        <v>916</v>
      </c>
      <c r="F1537" s="1">
        <v>2</v>
      </c>
      <c r="G1537" s="2">
        <v>4.99</v>
      </c>
      <c r="H1537" s="2">
        <f>G1537*F1537</f>
        <v>9.98</v>
      </c>
    </row>
    <row r="1538" spans="1:8" x14ac:dyDescent="0.2">
      <c r="A1538" s="1" t="s">
        <v>917</v>
      </c>
      <c r="B1538" s="1">
        <v>46432337956</v>
      </c>
      <c r="C1538" s="1">
        <v>46432337956</v>
      </c>
      <c r="D1538" s="1" t="s">
        <v>915</v>
      </c>
      <c r="E1538" s="1" t="s">
        <v>916</v>
      </c>
      <c r="F1538" s="1">
        <v>7</v>
      </c>
      <c r="G1538" s="2">
        <v>4.99</v>
      </c>
      <c r="H1538" s="2">
        <f>G1538*F1538</f>
        <v>34.93</v>
      </c>
    </row>
    <row r="1539" spans="1:8" x14ac:dyDescent="0.2">
      <c r="A1539" s="1" t="s">
        <v>917</v>
      </c>
      <c r="B1539" s="1">
        <v>46432337956</v>
      </c>
      <c r="C1539" s="1">
        <v>46432337956</v>
      </c>
      <c r="D1539" s="1" t="s">
        <v>915</v>
      </c>
      <c r="E1539" s="1" t="s">
        <v>916</v>
      </c>
      <c r="F1539" s="1">
        <v>5</v>
      </c>
      <c r="G1539" s="2">
        <v>4.99</v>
      </c>
      <c r="H1539" s="2">
        <f>G1539*F1539</f>
        <v>24.950000000000003</v>
      </c>
    </row>
    <row r="1540" spans="1:8" x14ac:dyDescent="0.2">
      <c r="A1540" s="1" t="s">
        <v>841</v>
      </c>
      <c r="B1540" s="1">
        <v>602318793287</v>
      </c>
      <c r="C1540" s="1">
        <v>602318793287</v>
      </c>
      <c r="D1540" s="1" t="s">
        <v>839</v>
      </c>
      <c r="E1540" s="1" t="s">
        <v>840</v>
      </c>
      <c r="F1540" s="1">
        <v>7</v>
      </c>
      <c r="G1540" s="2">
        <v>4.99</v>
      </c>
      <c r="H1540" s="2">
        <f>G1540*F1540</f>
        <v>34.93</v>
      </c>
    </row>
    <row r="1541" spans="1:8" x14ac:dyDescent="0.2">
      <c r="A1541" s="1" t="s">
        <v>841</v>
      </c>
      <c r="B1541" s="1">
        <v>602318793287</v>
      </c>
      <c r="C1541" s="1">
        <v>602318793287</v>
      </c>
      <c r="D1541" s="1" t="s">
        <v>839</v>
      </c>
      <c r="E1541" s="1" t="s">
        <v>840</v>
      </c>
      <c r="F1541" s="1">
        <v>2</v>
      </c>
      <c r="G1541" s="2">
        <v>4.99</v>
      </c>
      <c r="H1541" s="2">
        <f>G1541*F1541</f>
        <v>9.98</v>
      </c>
    </row>
    <row r="1542" spans="1:8" x14ac:dyDescent="0.2">
      <c r="A1542" s="1" t="s">
        <v>841</v>
      </c>
      <c r="B1542" s="1">
        <v>602318793287</v>
      </c>
      <c r="C1542" s="1">
        <v>602318793287</v>
      </c>
      <c r="D1542" s="1" t="s">
        <v>839</v>
      </c>
      <c r="E1542" s="1" t="s">
        <v>840</v>
      </c>
      <c r="F1542" s="1">
        <v>4</v>
      </c>
      <c r="G1542" s="2">
        <v>4.99</v>
      </c>
      <c r="H1542" s="2">
        <f>G1542*F1542</f>
        <v>19.96</v>
      </c>
    </row>
    <row r="1543" spans="1:8" x14ac:dyDescent="0.2">
      <c r="A1543" s="1" t="s">
        <v>841</v>
      </c>
      <c r="B1543" s="1">
        <v>602318793287</v>
      </c>
      <c r="C1543" s="1">
        <v>602318793287</v>
      </c>
      <c r="D1543" s="1" t="s">
        <v>839</v>
      </c>
      <c r="E1543" s="1" t="s">
        <v>840</v>
      </c>
      <c r="F1543" s="1">
        <v>1</v>
      </c>
      <c r="G1543" s="2">
        <v>4.99</v>
      </c>
      <c r="H1543" s="2">
        <f>G1543*F1543</f>
        <v>4.99</v>
      </c>
    </row>
    <row r="1544" spans="1:8" x14ac:dyDescent="0.2">
      <c r="A1544" s="1" t="s">
        <v>841</v>
      </c>
      <c r="B1544" s="1">
        <v>602318793287</v>
      </c>
      <c r="C1544" s="1">
        <v>602318793287</v>
      </c>
      <c r="D1544" s="1" t="s">
        <v>839</v>
      </c>
      <c r="E1544" s="1" t="s">
        <v>840</v>
      </c>
      <c r="F1544" s="1">
        <v>5</v>
      </c>
      <c r="G1544" s="2">
        <v>4.99</v>
      </c>
      <c r="H1544" s="2">
        <f>G1544*F1544</f>
        <v>24.950000000000003</v>
      </c>
    </row>
    <row r="1545" spans="1:8" x14ac:dyDescent="0.2">
      <c r="A1545" s="1" t="s">
        <v>841</v>
      </c>
      <c r="B1545" s="1">
        <v>602318793287</v>
      </c>
      <c r="C1545" s="1">
        <v>602318793287</v>
      </c>
      <c r="D1545" s="1" t="s">
        <v>839</v>
      </c>
      <c r="E1545" s="1" t="s">
        <v>840</v>
      </c>
      <c r="F1545" s="1">
        <v>1</v>
      </c>
      <c r="G1545" s="2">
        <v>4.99</v>
      </c>
      <c r="H1545" s="2">
        <f>G1545*F1545</f>
        <v>4.99</v>
      </c>
    </row>
    <row r="1546" spans="1:8" x14ac:dyDescent="0.2">
      <c r="A1546" s="1" t="s">
        <v>841</v>
      </c>
      <c r="B1546" s="1">
        <v>602318793287</v>
      </c>
      <c r="C1546" s="1">
        <v>602318793287</v>
      </c>
      <c r="D1546" s="1" t="s">
        <v>839</v>
      </c>
      <c r="E1546" s="1" t="s">
        <v>840</v>
      </c>
      <c r="F1546" s="1">
        <v>3</v>
      </c>
      <c r="G1546" s="2">
        <v>4.99</v>
      </c>
      <c r="H1546" s="2">
        <f>G1546*F1546</f>
        <v>14.97</v>
      </c>
    </row>
    <row r="1547" spans="1:8" x14ac:dyDescent="0.2">
      <c r="A1547" s="1" t="s">
        <v>841</v>
      </c>
      <c r="B1547" s="1">
        <v>602318793287</v>
      </c>
      <c r="C1547" s="1">
        <v>602318793287</v>
      </c>
      <c r="D1547" s="1" t="s">
        <v>839</v>
      </c>
      <c r="E1547" s="1" t="s">
        <v>840</v>
      </c>
      <c r="F1547" s="1">
        <v>3</v>
      </c>
      <c r="G1547" s="2">
        <v>4.99</v>
      </c>
      <c r="H1547" s="2">
        <f>G1547*F1547</f>
        <v>14.97</v>
      </c>
    </row>
    <row r="1548" spans="1:8" x14ac:dyDescent="0.2">
      <c r="A1548" s="1" t="s">
        <v>841</v>
      </c>
      <c r="B1548" s="1">
        <v>602318793287</v>
      </c>
      <c r="C1548" s="1">
        <v>602318793287</v>
      </c>
      <c r="D1548" s="1" t="s">
        <v>839</v>
      </c>
      <c r="E1548" s="1" t="s">
        <v>840</v>
      </c>
      <c r="F1548" s="1">
        <v>6</v>
      </c>
      <c r="G1548" s="2">
        <v>4.99</v>
      </c>
      <c r="H1548" s="2">
        <f>G1548*F1548</f>
        <v>29.94</v>
      </c>
    </row>
    <row r="1549" spans="1:8" x14ac:dyDescent="0.2">
      <c r="A1549" s="1" t="s">
        <v>841</v>
      </c>
      <c r="B1549" s="1">
        <v>602318793287</v>
      </c>
      <c r="C1549" s="1">
        <v>602318793287</v>
      </c>
      <c r="D1549" s="1" t="s">
        <v>839</v>
      </c>
      <c r="E1549" s="1" t="s">
        <v>840</v>
      </c>
      <c r="F1549" s="1">
        <v>2</v>
      </c>
      <c r="G1549" s="2">
        <v>4.99</v>
      </c>
      <c r="H1549" s="2">
        <f>G1549*F1549</f>
        <v>9.98</v>
      </c>
    </row>
    <row r="1550" spans="1:8" x14ac:dyDescent="0.2">
      <c r="A1550" s="1" t="s">
        <v>841</v>
      </c>
      <c r="B1550" s="1">
        <v>602318793287</v>
      </c>
      <c r="C1550" s="1">
        <v>602318793287</v>
      </c>
      <c r="D1550" s="1" t="s">
        <v>839</v>
      </c>
      <c r="E1550" s="1" t="s">
        <v>840</v>
      </c>
      <c r="F1550" s="1">
        <v>1</v>
      </c>
      <c r="G1550" s="2">
        <v>4.99</v>
      </c>
      <c r="H1550" s="2">
        <f>G1550*F1550</f>
        <v>4.99</v>
      </c>
    </row>
    <row r="1551" spans="1:8" x14ac:dyDescent="0.2">
      <c r="A1551" s="1" t="s">
        <v>841</v>
      </c>
      <c r="B1551" s="1">
        <v>602318793287</v>
      </c>
      <c r="C1551" s="1">
        <v>602318793287</v>
      </c>
      <c r="D1551" s="1" t="s">
        <v>839</v>
      </c>
      <c r="E1551" s="1" t="s">
        <v>840</v>
      </c>
      <c r="F1551" s="1">
        <v>1</v>
      </c>
      <c r="G1551" s="2">
        <v>4.99</v>
      </c>
      <c r="H1551" s="2">
        <f>G1551*F1551</f>
        <v>4.99</v>
      </c>
    </row>
    <row r="1552" spans="1:8" x14ac:dyDescent="0.2">
      <c r="A1552" s="1" t="s">
        <v>841</v>
      </c>
      <c r="B1552" s="1">
        <v>602318793287</v>
      </c>
      <c r="C1552" s="1">
        <v>602318793287</v>
      </c>
      <c r="D1552" s="1" t="s">
        <v>839</v>
      </c>
      <c r="E1552" s="1" t="s">
        <v>840</v>
      </c>
      <c r="F1552" s="1">
        <v>2</v>
      </c>
      <c r="G1552" s="2">
        <v>4.99</v>
      </c>
      <c r="H1552" s="2">
        <f>G1552*F1552</f>
        <v>9.98</v>
      </c>
    </row>
    <row r="1553" spans="1:8" x14ac:dyDescent="0.2">
      <c r="A1553" s="1" t="s">
        <v>715</v>
      </c>
      <c r="D1553" s="1" t="s">
        <v>713</v>
      </c>
      <c r="E1553" s="1" t="s">
        <v>714</v>
      </c>
      <c r="F1553" s="1">
        <v>1</v>
      </c>
      <c r="G1553" s="2">
        <v>4.99</v>
      </c>
      <c r="H1553" s="2">
        <f>G1553*F1553</f>
        <v>4.99</v>
      </c>
    </row>
    <row r="1554" spans="1:8" x14ac:dyDescent="0.2">
      <c r="A1554" s="1" t="s">
        <v>712</v>
      </c>
      <c r="B1554" s="1">
        <v>47301630406</v>
      </c>
      <c r="C1554" s="1">
        <v>47301630406</v>
      </c>
      <c r="D1554" s="1" t="s">
        <v>710</v>
      </c>
      <c r="E1554" s="1" t="s">
        <v>711</v>
      </c>
      <c r="F1554" s="1">
        <v>1</v>
      </c>
      <c r="G1554" s="2">
        <v>4.99</v>
      </c>
      <c r="H1554" s="2">
        <f>G1554*F1554</f>
        <v>4.99</v>
      </c>
    </row>
    <row r="1555" spans="1:8" x14ac:dyDescent="0.2">
      <c r="A1555" s="1" t="s">
        <v>665</v>
      </c>
      <c r="D1555" s="1" t="s">
        <v>663</v>
      </c>
      <c r="E1555" s="1" t="s">
        <v>664</v>
      </c>
      <c r="F1555" s="1">
        <v>1</v>
      </c>
      <c r="G1555" s="2">
        <v>4.99</v>
      </c>
      <c r="H1555" s="2">
        <f>G1555*F1555</f>
        <v>4.99</v>
      </c>
    </row>
    <row r="1556" spans="1:8" x14ac:dyDescent="0.2">
      <c r="A1556" s="1" t="s">
        <v>650</v>
      </c>
      <c r="D1556" s="1" t="s">
        <v>648</v>
      </c>
      <c r="E1556" s="1" t="s">
        <v>649</v>
      </c>
      <c r="F1556" s="1">
        <v>1</v>
      </c>
      <c r="G1556" s="2">
        <v>4.99</v>
      </c>
      <c r="H1556" s="2">
        <f>G1556*F1556</f>
        <v>4.99</v>
      </c>
    </row>
    <row r="1557" spans="1:8" x14ac:dyDescent="0.2">
      <c r="A1557" s="1" t="s">
        <v>617</v>
      </c>
      <c r="D1557" s="1" t="s">
        <v>615</v>
      </c>
      <c r="E1557" s="1" t="s">
        <v>616</v>
      </c>
      <c r="F1557" s="1">
        <v>1</v>
      </c>
      <c r="G1557" s="2">
        <v>4.99</v>
      </c>
      <c r="H1557" s="2">
        <f>G1557*F1557</f>
        <v>4.99</v>
      </c>
    </row>
    <row r="1558" spans="1:8" x14ac:dyDescent="0.2">
      <c r="A1558" s="1" t="s">
        <v>571</v>
      </c>
      <c r="C1558" s="1">
        <v>3700891407311</v>
      </c>
      <c r="D1558" s="1" t="s">
        <v>569</v>
      </c>
      <c r="E1558" s="1" t="s">
        <v>570</v>
      </c>
      <c r="F1558" s="1">
        <v>1</v>
      </c>
      <c r="G1558" s="2">
        <v>4.99</v>
      </c>
      <c r="H1558" s="2">
        <f>G1558*F1558</f>
        <v>4.99</v>
      </c>
    </row>
    <row r="1559" spans="1:8" x14ac:dyDescent="0.2">
      <c r="A1559" s="1" t="s">
        <v>568</v>
      </c>
      <c r="C1559" s="1">
        <v>3662734416044</v>
      </c>
      <c r="D1559" s="1" t="s">
        <v>566</v>
      </c>
      <c r="E1559" s="1" t="s">
        <v>567</v>
      </c>
      <c r="F1559" s="1">
        <v>1</v>
      </c>
      <c r="G1559" s="2">
        <v>4.99</v>
      </c>
      <c r="H1559" s="2">
        <f>G1559*F1559</f>
        <v>4.99</v>
      </c>
    </row>
    <row r="1560" spans="1:8" x14ac:dyDescent="0.2">
      <c r="A1560" s="1" t="s">
        <v>536</v>
      </c>
      <c r="D1560" s="1" t="s">
        <v>534</v>
      </c>
      <c r="E1560" s="1" t="s">
        <v>535</v>
      </c>
      <c r="F1560" s="1">
        <v>1</v>
      </c>
      <c r="G1560" s="2">
        <v>4.99</v>
      </c>
      <c r="H1560" s="2">
        <f>G1560*F1560</f>
        <v>4.99</v>
      </c>
    </row>
    <row r="1561" spans="1:8" x14ac:dyDescent="0.2">
      <c r="A1561" s="1" t="s">
        <v>391</v>
      </c>
      <c r="B1561" s="1">
        <v>787015040305</v>
      </c>
      <c r="C1561" s="1">
        <v>787015040305</v>
      </c>
      <c r="D1561" s="1" t="s">
        <v>389</v>
      </c>
      <c r="E1561" s="1" t="s">
        <v>390</v>
      </c>
      <c r="F1561" s="1">
        <v>1</v>
      </c>
      <c r="G1561" s="2">
        <v>4.99</v>
      </c>
      <c r="H1561" s="2">
        <f>G1561*F1561</f>
        <v>4.99</v>
      </c>
    </row>
    <row r="1562" spans="1:8" x14ac:dyDescent="0.2">
      <c r="A1562" s="1" t="s">
        <v>279</v>
      </c>
      <c r="C1562" s="1">
        <v>4006501414021</v>
      </c>
      <c r="D1562" s="1" t="s">
        <v>279</v>
      </c>
      <c r="E1562" s="1" t="s">
        <v>280</v>
      </c>
      <c r="F1562" s="1">
        <v>1</v>
      </c>
      <c r="G1562" s="2">
        <v>4.99</v>
      </c>
      <c r="H1562" s="2">
        <f>G1562*F1562</f>
        <v>4.99</v>
      </c>
    </row>
  </sheetData>
  <autoFilter ref="A1:H1562">
    <sortState xmlns:xlrd2="http://schemas.microsoft.com/office/spreadsheetml/2017/richdata2" ref="A2:H1562">
      <sortCondition descending="1" ref="G1:G1562"/>
    </sortState>
  </autoFilter>
  <conditionalFormatting sqref="G1051:G1054">
    <cfRule type="cellIs" dxfId="37" priority="38" operator="greaterThan">
      <formula>20</formula>
    </cfRule>
  </conditionalFormatting>
  <conditionalFormatting sqref="G1055:G1061">
    <cfRule type="cellIs" dxfId="36" priority="37" operator="greaterThan">
      <formula>20</formula>
    </cfRule>
  </conditionalFormatting>
  <conditionalFormatting sqref="G1065">
    <cfRule type="cellIs" dxfId="35" priority="36" operator="greaterThan">
      <formula>20</formula>
    </cfRule>
  </conditionalFormatting>
  <conditionalFormatting sqref="G1066">
    <cfRule type="cellIs" dxfId="34" priority="35" operator="greaterThan">
      <formula>20</formula>
    </cfRule>
  </conditionalFormatting>
  <conditionalFormatting sqref="G1067:G1073">
    <cfRule type="cellIs" dxfId="33" priority="34" operator="greaterThan">
      <formula>20</formula>
    </cfRule>
  </conditionalFormatting>
  <conditionalFormatting sqref="G1074">
    <cfRule type="cellIs" dxfId="32" priority="33" operator="greaterThan">
      <formula>20</formula>
    </cfRule>
  </conditionalFormatting>
  <conditionalFormatting sqref="G1077:G1094">
    <cfRule type="cellIs" dxfId="31" priority="32" operator="greaterThan">
      <formula>20</formula>
    </cfRule>
  </conditionalFormatting>
  <conditionalFormatting sqref="G1095">
    <cfRule type="cellIs" dxfId="30" priority="31" operator="greaterThan">
      <formula>20</formula>
    </cfRule>
  </conditionalFormatting>
  <conditionalFormatting sqref="G1097:G1101">
    <cfRule type="cellIs" dxfId="29" priority="30" operator="greaterThan">
      <formula>20</formula>
    </cfRule>
  </conditionalFormatting>
  <conditionalFormatting sqref="G1102:G1111">
    <cfRule type="cellIs" dxfId="28" priority="29" operator="greaterThan">
      <formula>20</formula>
    </cfRule>
  </conditionalFormatting>
  <conditionalFormatting sqref="G1112:G1120">
    <cfRule type="cellIs" dxfId="27" priority="28" operator="greaterThan">
      <formula>20</formula>
    </cfRule>
  </conditionalFormatting>
  <conditionalFormatting sqref="G1122:G1128 G1130 G1132:G1134">
    <cfRule type="cellIs" dxfId="26" priority="27" operator="greaterThan">
      <formula>20</formula>
    </cfRule>
  </conditionalFormatting>
  <conditionalFormatting sqref="G1135">
    <cfRule type="cellIs" dxfId="25" priority="26" operator="greaterThan">
      <formula>20</formula>
    </cfRule>
  </conditionalFormatting>
  <conditionalFormatting sqref="G1141:G1144">
    <cfRule type="cellIs" dxfId="24" priority="25" operator="greaterThan">
      <formula>20</formula>
    </cfRule>
  </conditionalFormatting>
  <conditionalFormatting sqref="G1145:G1146">
    <cfRule type="cellIs" dxfId="23" priority="24" operator="greaterThan">
      <formula>20</formula>
    </cfRule>
  </conditionalFormatting>
  <conditionalFormatting sqref="G1147:G1152">
    <cfRule type="cellIs" dxfId="22" priority="23" operator="greaterThan">
      <formula>20</formula>
    </cfRule>
  </conditionalFormatting>
  <conditionalFormatting sqref="G1155">
    <cfRule type="cellIs" dxfId="21" priority="22" operator="greaterThan">
      <formula>20</formula>
    </cfRule>
  </conditionalFormatting>
  <conditionalFormatting sqref="G1156">
    <cfRule type="cellIs" dxfId="20" priority="21" operator="greaterThan">
      <formula>20</formula>
    </cfRule>
  </conditionalFormatting>
  <conditionalFormatting sqref="G1157">
    <cfRule type="cellIs" dxfId="19" priority="20" operator="greaterThan">
      <formula>20</formula>
    </cfRule>
  </conditionalFormatting>
  <conditionalFormatting sqref="G1160:G1164">
    <cfRule type="cellIs" dxfId="18" priority="19" operator="greaterThan">
      <formula>20</formula>
    </cfRule>
  </conditionalFormatting>
  <conditionalFormatting sqref="G1165">
    <cfRule type="cellIs" dxfId="17" priority="18" operator="greaterThan">
      <formula>20</formula>
    </cfRule>
  </conditionalFormatting>
  <conditionalFormatting sqref="G1166:G1180">
    <cfRule type="cellIs" dxfId="16" priority="17" operator="greaterThan">
      <formula>20</formula>
    </cfRule>
  </conditionalFormatting>
  <conditionalFormatting sqref="G1181">
    <cfRule type="cellIs" dxfId="15" priority="16" operator="greaterThan">
      <formula>20</formula>
    </cfRule>
  </conditionalFormatting>
  <conditionalFormatting sqref="G1183:G1185">
    <cfRule type="cellIs" dxfId="14" priority="15" operator="greaterThan">
      <formula>20</formula>
    </cfRule>
  </conditionalFormatting>
  <conditionalFormatting sqref="G1186">
    <cfRule type="cellIs" dxfId="13" priority="14" operator="greaterThan">
      <formula>20</formula>
    </cfRule>
  </conditionalFormatting>
  <conditionalFormatting sqref="G1195:G1199">
    <cfRule type="cellIs" dxfId="12" priority="13" operator="greaterThan">
      <formula>20</formula>
    </cfRule>
  </conditionalFormatting>
  <conditionalFormatting sqref="G1200:G1202">
    <cfRule type="cellIs" dxfId="11" priority="12" operator="greaterThan">
      <formula>20</formula>
    </cfRule>
  </conditionalFormatting>
  <conditionalFormatting sqref="G1203:G1213">
    <cfRule type="cellIs" dxfId="10" priority="11" operator="greaterThan">
      <formula>20</formula>
    </cfRule>
  </conditionalFormatting>
  <conditionalFormatting sqref="G1231:G1286">
    <cfRule type="cellIs" dxfId="9" priority="10" operator="greaterThan">
      <formula>20</formula>
    </cfRule>
  </conditionalFormatting>
  <conditionalFormatting sqref="G1287:G1289">
    <cfRule type="cellIs" dxfId="8" priority="9" operator="greaterThan">
      <formula>20</formula>
    </cfRule>
  </conditionalFormatting>
  <conditionalFormatting sqref="G1291:G1300 G1303:G1306">
    <cfRule type="cellIs" dxfId="7" priority="8" operator="greaterThan">
      <formula>20</formula>
    </cfRule>
  </conditionalFormatting>
  <conditionalFormatting sqref="G1307:G1308">
    <cfRule type="cellIs" dxfId="6" priority="7" operator="greaterThan">
      <formula>20</formula>
    </cfRule>
  </conditionalFormatting>
  <conditionalFormatting sqref="G1309:G1310">
    <cfRule type="cellIs" dxfId="5" priority="6" operator="greaterThan">
      <formula>20</formula>
    </cfRule>
  </conditionalFormatting>
  <conditionalFormatting sqref="G1311:G1327">
    <cfRule type="cellIs" dxfId="4" priority="5" operator="greaterThan">
      <formula>20</formula>
    </cfRule>
  </conditionalFormatting>
  <conditionalFormatting sqref="G1328:G1336">
    <cfRule type="cellIs" dxfId="3" priority="4" operator="greaterThan">
      <formula>20</formula>
    </cfRule>
  </conditionalFormatting>
  <conditionalFormatting sqref="G1337:G1354">
    <cfRule type="cellIs" dxfId="2" priority="3" operator="greaterThan">
      <formula>20</formula>
    </cfRule>
  </conditionalFormatting>
  <conditionalFormatting sqref="G1427:G1428">
    <cfRule type="cellIs" dxfId="1" priority="2" operator="greaterThan">
      <formula>20</formula>
    </cfRule>
  </conditionalFormatting>
  <conditionalFormatting sqref="G1429:G1440">
    <cfRule type="cellIs" dxfId="0" priority="1" operator="greaterThan">
      <formula>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0142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Irina Tudosa</dc:creator>
  <cp:keywords/>
  <dc:description/>
  <cp:lastModifiedBy>Irina Tudosa</cp:lastModifiedBy>
  <dcterms:created xsi:type="dcterms:W3CDTF">2022-08-01T10:58:41Z</dcterms:created>
  <dcterms:modified xsi:type="dcterms:W3CDTF">2022-08-01T11:21:23Z</dcterms:modified>
  <cp:category/>
</cp:coreProperties>
</file>