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10215"/>
  <workbookPr defaultThemeVersion="166925"/>
  <mc:AlternateContent xmlns:mc="http://schemas.openxmlformats.org/markup-compatibility/2006">
    <mc:Choice Requires="x15">
      <x15ac:absPath xmlns:x15ac="http://schemas.microsoft.com/office/spreadsheetml/2010/11/ac" url="/Users/gina/Desktop/"/>
    </mc:Choice>
  </mc:AlternateContent>
  <xr:revisionPtr revIDLastSave="0" documentId="13_ncr:40009_{76022FF2-7EA5-1648-847E-4DAFF61ACAA9}" xr6:coauthVersionLast="47" xr6:coauthVersionMax="47" xr10:uidLastSave="{00000000-0000-0000-0000-000000000000}"/>
  <bookViews>
    <workbookView xWindow="0" yWindow="500" windowWidth="51200" windowHeight="25520"/>
  </bookViews>
  <sheets>
    <sheet name="20220308" sheetId="1" r:id="rId1"/>
  </sheets>
  <definedNames>
    <definedName name="_xlnm._FilterDatabase" localSheetId="0" hidden="1">'20220308'!$A$1:$I$3657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642" i="1" l="1"/>
  <c r="I643" i="1"/>
  <c r="I644" i="1"/>
  <c r="I645" i="1"/>
  <c r="I646" i="1"/>
  <c r="I647" i="1"/>
  <c r="I648" i="1"/>
  <c r="I76" i="1"/>
  <c r="I77" i="1"/>
  <c r="I78" i="1"/>
  <c r="I62" i="1"/>
  <c r="I63" i="1"/>
  <c r="I64" i="1"/>
  <c r="I79" i="1"/>
  <c r="I80" i="1"/>
  <c r="I81" i="1"/>
  <c r="I82" i="1"/>
  <c r="I83" i="1"/>
  <c r="I84" i="1"/>
  <c r="I85" i="1"/>
  <c r="I86" i="1"/>
  <c r="I87" i="1"/>
  <c r="I88" i="1"/>
  <c r="I65" i="1"/>
  <c r="I89" i="1"/>
  <c r="I66" i="1"/>
  <c r="I90" i="1"/>
  <c r="I67" i="1"/>
  <c r="I91" i="1"/>
  <c r="I92" i="1"/>
  <c r="I93" i="1"/>
  <c r="I94" i="1"/>
  <c r="I95" i="1"/>
  <c r="I96" i="1"/>
  <c r="I97" i="1"/>
  <c r="I98" i="1"/>
  <c r="I68" i="1"/>
  <c r="I69" i="1"/>
  <c r="I99" i="1"/>
  <c r="I100" i="1"/>
  <c r="I101" i="1"/>
  <c r="I102" i="1"/>
  <c r="I103" i="1"/>
  <c r="I104" i="1"/>
  <c r="I105" i="1"/>
  <c r="I106" i="1"/>
  <c r="I70" i="1"/>
  <c r="I71" i="1"/>
  <c r="I72" i="1"/>
  <c r="I107" i="1"/>
  <c r="I73" i="1"/>
  <c r="I74" i="1"/>
  <c r="I75" i="1"/>
  <c r="I108" i="1"/>
  <c r="I11" i="1"/>
  <c r="I649" i="1"/>
  <c r="I650" i="1"/>
  <c r="I651" i="1"/>
  <c r="I988" i="1"/>
  <c r="I989" i="1"/>
  <c r="I990" i="1"/>
  <c r="I991" i="1"/>
  <c r="I992" i="1"/>
  <c r="I993" i="1"/>
  <c r="I994" i="1"/>
  <c r="I995" i="1"/>
  <c r="I996" i="1"/>
  <c r="I997" i="1"/>
  <c r="I998" i="1"/>
  <c r="I999" i="1"/>
  <c r="I1000" i="1"/>
  <c r="I1001" i="1"/>
  <c r="I1002" i="1"/>
  <c r="I1003" i="1"/>
  <c r="I1004" i="1"/>
  <c r="I1005" i="1"/>
  <c r="I1006" i="1"/>
  <c r="I1007" i="1"/>
  <c r="I1008" i="1"/>
  <c r="I1009" i="1"/>
  <c r="I1010" i="1"/>
  <c r="I1011" i="1"/>
  <c r="I1012" i="1"/>
  <c r="I1013" i="1"/>
  <c r="I1014" i="1"/>
  <c r="I1015" i="1"/>
  <c r="I1016" i="1"/>
  <c r="I1017" i="1"/>
  <c r="I1018" i="1"/>
  <c r="I1019" i="1"/>
  <c r="I1020" i="1"/>
  <c r="I1021" i="1"/>
  <c r="I1022" i="1"/>
  <c r="I1023" i="1"/>
  <c r="I1024" i="1"/>
  <c r="I1025" i="1"/>
  <c r="I1026" i="1"/>
  <c r="I1027" i="1"/>
  <c r="I1028" i="1"/>
  <c r="I1029" i="1"/>
  <c r="I1030" i="1"/>
  <c r="I1031" i="1"/>
  <c r="I1032" i="1"/>
  <c r="I1033" i="1"/>
  <c r="I1034" i="1"/>
  <c r="I1035" i="1"/>
  <c r="I1036" i="1"/>
  <c r="I1037" i="1"/>
  <c r="I1038" i="1"/>
  <c r="I1039" i="1"/>
  <c r="I1040" i="1"/>
  <c r="I1041" i="1"/>
  <c r="I1042" i="1"/>
  <c r="I1043" i="1"/>
  <c r="I1044" i="1"/>
  <c r="I1045" i="1"/>
  <c r="I1046" i="1"/>
  <c r="I1047" i="1"/>
  <c r="I1048" i="1"/>
  <c r="I1049" i="1"/>
  <c r="I1050" i="1"/>
  <c r="I1051" i="1"/>
  <c r="I1052" i="1"/>
  <c r="I1053" i="1"/>
  <c r="I1054" i="1"/>
  <c r="I1055" i="1"/>
  <c r="I1056" i="1"/>
  <c r="I1057" i="1"/>
  <c r="I1058" i="1"/>
  <c r="I1059" i="1"/>
  <c r="I1060" i="1"/>
  <c r="I1061" i="1"/>
  <c r="I1062" i="1"/>
  <c r="I1063" i="1"/>
  <c r="I1064" i="1"/>
  <c r="I1065" i="1"/>
  <c r="I1066" i="1"/>
  <c r="I1067" i="1"/>
  <c r="I1068" i="1"/>
  <c r="I1069" i="1"/>
  <c r="I1070" i="1"/>
  <c r="I1071" i="1"/>
  <c r="I365" i="1"/>
  <c r="I652" i="1"/>
  <c r="I653" i="1"/>
  <c r="I24" i="1"/>
  <c r="I14" i="1"/>
  <c r="I15" i="1"/>
  <c r="I16" i="1"/>
  <c r="I366" i="1"/>
  <c r="I1072" i="1"/>
  <c r="I130" i="1"/>
  <c r="I131" i="1"/>
  <c r="I132" i="1"/>
  <c r="I48" i="1"/>
  <c r="I49" i="1"/>
  <c r="I50" i="1"/>
  <c r="I51" i="1"/>
  <c r="I133" i="1"/>
  <c r="I52" i="1"/>
  <c r="I210" i="1"/>
  <c r="I367" i="1"/>
  <c r="I368" i="1"/>
  <c r="I369" i="1"/>
  <c r="I370" i="1"/>
  <c r="I371" i="1"/>
  <c r="I372" i="1"/>
  <c r="I373" i="1"/>
  <c r="I211" i="1"/>
  <c r="I212" i="1"/>
  <c r="I374" i="1"/>
  <c r="I375" i="1"/>
  <c r="I376" i="1"/>
  <c r="I27" i="1"/>
  <c r="I28" i="1"/>
  <c r="I29" i="1"/>
  <c r="I377" i="1"/>
  <c r="I30" i="1"/>
  <c r="I10" i="1"/>
  <c r="I1073" i="1"/>
  <c r="I254" i="1"/>
  <c r="I255" i="1"/>
  <c r="I654" i="1"/>
  <c r="I378" i="1"/>
  <c r="I379" i="1"/>
  <c r="I134" i="1"/>
  <c r="I135" i="1"/>
  <c r="I1910" i="1"/>
  <c r="I1911" i="1"/>
  <c r="I1912" i="1"/>
  <c r="I1913" i="1"/>
  <c r="I1914" i="1"/>
  <c r="I1915" i="1"/>
  <c r="I1074" i="1"/>
  <c r="I1916" i="1"/>
  <c r="I2684" i="1"/>
  <c r="I1917" i="1"/>
  <c r="I2685" i="1"/>
  <c r="I2686" i="1"/>
  <c r="I2687" i="1"/>
  <c r="I2688" i="1"/>
  <c r="I2689" i="1"/>
  <c r="I1075" i="1"/>
  <c r="I1918" i="1"/>
  <c r="I2690" i="1"/>
  <c r="I1919" i="1"/>
  <c r="I1920" i="1"/>
  <c r="I1076" i="1"/>
  <c r="I1077" i="1"/>
  <c r="I1921" i="1"/>
  <c r="I1922" i="1"/>
  <c r="I1923" i="1"/>
  <c r="I1924" i="1"/>
  <c r="I2691" i="1"/>
  <c r="I2692" i="1"/>
  <c r="I1925" i="1"/>
  <c r="I2693" i="1"/>
  <c r="I2694" i="1"/>
  <c r="I2695" i="1"/>
  <c r="I2696" i="1"/>
  <c r="I2697" i="1"/>
  <c r="I2698" i="1"/>
  <c r="I2699" i="1"/>
  <c r="I1078" i="1"/>
  <c r="I1079" i="1"/>
  <c r="I1080" i="1"/>
  <c r="I1926" i="1"/>
  <c r="I1927" i="1"/>
  <c r="I655" i="1"/>
  <c r="I136" i="1"/>
  <c r="I18" i="1"/>
  <c r="I19" i="1"/>
  <c r="I20" i="1"/>
  <c r="I21" i="1"/>
  <c r="I22" i="1"/>
  <c r="I23" i="1"/>
  <c r="I2700" i="1"/>
  <c r="I2701" i="1"/>
  <c r="I2702" i="1"/>
  <c r="I2703" i="1"/>
  <c r="I2704" i="1"/>
  <c r="I2705" i="1"/>
  <c r="I2706" i="1"/>
  <c r="I1928" i="1"/>
  <c r="I2707" i="1"/>
  <c r="I3404" i="1"/>
  <c r="I2708" i="1"/>
  <c r="I1929" i="1"/>
  <c r="I656" i="1"/>
  <c r="I2709" i="1"/>
  <c r="I1930" i="1"/>
  <c r="I657" i="1"/>
  <c r="I1081" i="1"/>
  <c r="I1082" i="1"/>
  <c r="I1083" i="1"/>
  <c r="I1084" i="1"/>
  <c r="I1931" i="1"/>
  <c r="I1932" i="1"/>
  <c r="I1085" i="1"/>
  <c r="I1086" i="1"/>
  <c r="I1087" i="1"/>
  <c r="I1088" i="1"/>
  <c r="I1089" i="1"/>
  <c r="I1090" i="1"/>
  <c r="I1091" i="1"/>
  <c r="I380" i="1"/>
  <c r="I381" i="1"/>
  <c r="I3405" i="1"/>
  <c r="I382" i="1"/>
  <c r="I1933" i="1"/>
  <c r="I2710" i="1"/>
  <c r="I2711" i="1"/>
  <c r="I2712" i="1"/>
  <c r="I1934" i="1"/>
  <c r="I1935" i="1"/>
  <c r="I1936" i="1"/>
  <c r="I1937" i="1"/>
  <c r="I1938" i="1"/>
  <c r="I2713" i="1"/>
  <c r="I2714" i="1"/>
  <c r="I3406" i="1"/>
  <c r="I3407" i="1"/>
  <c r="I2715" i="1"/>
  <c r="I3408" i="1"/>
  <c r="I2716" i="1"/>
  <c r="I2717" i="1"/>
  <c r="I2718" i="1"/>
  <c r="I2719" i="1"/>
  <c r="I2720" i="1"/>
  <c r="I3409" i="1"/>
  <c r="I2721" i="1"/>
  <c r="I658" i="1"/>
  <c r="I2722" i="1"/>
  <c r="I2723" i="1"/>
  <c r="I2724" i="1"/>
  <c r="I2725" i="1"/>
  <c r="I31" i="1"/>
  <c r="I32" i="1"/>
  <c r="I659" i="1"/>
  <c r="I660" i="1"/>
  <c r="I661" i="1"/>
  <c r="I662" i="1"/>
  <c r="I663" i="1"/>
  <c r="I664" i="1"/>
  <c r="I665" i="1"/>
  <c r="I383" i="1"/>
  <c r="I1939" i="1"/>
  <c r="I1940" i="1"/>
  <c r="I2726" i="1"/>
  <c r="I2727" i="1"/>
  <c r="I2728" i="1"/>
  <c r="I2729" i="1"/>
  <c r="I2730" i="1"/>
  <c r="I1941" i="1"/>
  <c r="I1942" i="1"/>
  <c r="I1943" i="1"/>
  <c r="I1944" i="1"/>
  <c r="I1945" i="1"/>
  <c r="I1946" i="1"/>
  <c r="I666" i="1"/>
  <c r="I384" i="1"/>
  <c r="I385" i="1"/>
  <c r="I386" i="1"/>
  <c r="I1947" i="1"/>
  <c r="I1948" i="1"/>
  <c r="I1949" i="1"/>
  <c r="I2731" i="1"/>
  <c r="I3410" i="1"/>
  <c r="I213" i="1"/>
  <c r="I256" i="1"/>
  <c r="I1092" i="1"/>
  <c r="I33" i="1"/>
  <c r="I387" i="1"/>
  <c r="I388" i="1"/>
  <c r="I257" i="1"/>
  <c r="I2732" i="1"/>
  <c r="I2733" i="1"/>
  <c r="I1950" i="1"/>
  <c r="I389" i="1"/>
  <c r="I390" i="1"/>
  <c r="I391" i="1"/>
  <c r="I667" i="1"/>
  <c r="I668" i="1"/>
  <c r="I258" i="1"/>
  <c r="I1093" i="1"/>
  <c r="I1094" i="1"/>
  <c r="I137" i="1"/>
  <c r="I669" i="1"/>
  <c r="I392" i="1"/>
  <c r="I109" i="1"/>
  <c r="I393" i="1"/>
  <c r="I1951" i="1"/>
  <c r="I1952" i="1"/>
  <c r="I1953" i="1"/>
  <c r="I214" i="1"/>
  <c r="I41" i="1"/>
  <c r="I1954" i="1"/>
  <c r="I394" i="1"/>
  <c r="I395" i="1"/>
  <c r="I670" i="1"/>
  <c r="I1095" i="1"/>
  <c r="I1096" i="1"/>
  <c r="I1955" i="1"/>
  <c r="I2734" i="1"/>
  <c r="I2735" i="1"/>
  <c r="I2736" i="1"/>
  <c r="I2737" i="1"/>
  <c r="I2738" i="1"/>
  <c r="I2739" i="1"/>
  <c r="I2740" i="1"/>
  <c r="I2741" i="1"/>
  <c r="I2742" i="1"/>
  <c r="I2743" i="1"/>
  <c r="I2744" i="1"/>
  <c r="I2745" i="1"/>
  <c r="I2746" i="1"/>
  <c r="I2747" i="1"/>
  <c r="I2748" i="1"/>
  <c r="I2749" i="1"/>
  <c r="I2750" i="1"/>
  <c r="I671" i="1"/>
  <c r="I672" i="1"/>
  <c r="I2751" i="1"/>
  <c r="I1956" i="1"/>
  <c r="I1957" i="1"/>
  <c r="I1958" i="1"/>
  <c r="I396" i="1"/>
  <c r="I138" i="1"/>
  <c r="I259" i="1"/>
  <c r="I1097" i="1"/>
  <c r="I1098" i="1"/>
  <c r="I1099" i="1"/>
  <c r="I1100" i="1"/>
  <c r="I1101" i="1"/>
  <c r="I1102" i="1"/>
  <c r="I2752" i="1"/>
  <c r="I1103" i="1"/>
  <c r="I2753" i="1"/>
  <c r="I1959" i="1"/>
  <c r="I1104" i="1"/>
  <c r="I1105" i="1"/>
  <c r="I1960" i="1"/>
  <c r="I1106" i="1"/>
  <c r="I1107" i="1"/>
  <c r="I1108" i="1"/>
  <c r="I1109" i="1"/>
  <c r="I1110" i="1"/>
  <c r="I1111" i="1"/>
  <c r="I1112" i="1"/>
  <c r="I1113" i="1"/>
  <c r="I1961" i="1"/>
  <c r="I1962" i="1"/>
  <c r="I673" i="1"/>
  <c r="I1963" i="1"/>
  <c r="I1114" i="1"/>
  <c r="I1964" i="1"/>
  <c r="I1965" i="1"/>
  <c r="I1966" i="1"/>
  <c r="I1115" i="1"/>
  <c r="I1116" i="1"/>
  <c r="I1117" i="1"/>
  <c r="I674" i="1"/>
  <c r="I397" i="1"/>
  <c r="I1967" i="1"/>
  <c r="I1118" i="1"/>
  <c r="I1119" i="1"/>
  <c r="I1120" i="1"/>
  <c r="I1121" i="1"/>
  <c r="I1122" i="1"/>
  <c r="I1968" i="1"/>
  <c r="I1969" i="1"/>
  <c r="I1970" i="1"/>
  <c r="I1971" i="1"/>
  <c r="I1123" i="1"/>
  <c r="I1124" i="1"/>
  <c r="I1125" i="1"/>
  <c r="I139" i="1"/>
  <c r="I1126" i="1"/>
  <c r="I1972" i="1"/>
  <c r="I2754" i="1"/>
  <c r="I1127" i="1"/>
  <c r="I2755" i="1"/>
  <c r="I1973" i="1"/>
  <c r="I2756" i="1"/>
  <c r="I2757" i="1"/>
  <c r="I1128" i="1"/>
  <c r="I398" i="1"/>
  <c r="I1129" i="1"/>
  <c r="I1130" i="1"/>
  <c r="I675" i="1"/>
  <c r="I676" i="1"/>
  <c r="I677" i="1"/>
  <c r="I1131" i="1"/>
  <c r="I1132" i="1"/>
  <c r="I1133" i="1"/>
  <c r="I1974" i="1"/>
  <c r="I678" i="1"/>
  <c r="I1134" i="1"/>
  <c r="I1135" i="1"/>
  <c r="I399" i="1"/>
  <c r="I2758" i="1"/>
  <c r="I1136" i="1"/>
  <c r="I1975" i="1"/>
  <c r="I1976" i="1"/>
  <c r="I1977" i="1"/>
  <c r="I2759" i="1"/>
  <c r="I2760" i="1"/>
  <c r="I1137" i="1"/>
  <c r="I2761" i="1"/>
  <c r="I1138" i="1"/>
  <c r="I1139" i="1"/>
  <c r="I1978" i="1"/>
  <c r="I400" i="1"/>
  <c r="I1979" i="1"/>
  <c r="I1140" i="1"/>
  <c r="I1141" i="1"/>
  <c r="I140" i="1"/>
  <c r="I1142" i="1"/>
  <c r="I1143" i="1"/>
  <c r="I1980" i="1"/>
  <c r="I1981" i="1"/>
  <c r="I1144" i="1"/>
  <c r="I1145" i="1"/>
  <c r="I1146" i="1"/>
  <c r="I401" i="1"/>
  <c r="I1147" i="1"/>
  <c r="I2762" i="1"/>
  <c r="I1982" i="1"/>
  <c r="I1983" i="1"/>
  <c r="I1984" i="1"/>
  <c r="I1985" i="1"/>
  <c r="I1148" i="1"/>
  <c r="I2763" i="1"/>
  <c r="I1986" i="1"/>
  <c r="I1149" i="1"/>
  <c r="I1150" i="1"/>
  <c r="I1151" i="1"/>
  <c r="I1987" i="1"/>
  <c r="I1988" i="1"/>
  <c r="I679" i="1"/>
  <c r="I680" i="1"/>
  <c r="I1152" i="1"/>
  <c r="I141" i="1"/>
  <c r="I1153" i="1"/>
  <c r="I1989" i="1"/>
  <c r="I681" i="1"/>
  <c r="I1154" i="1"/>
  <c r="I1155" i="1"/>
  <c r="I1156" i="1"/>
  <c r="I402" i="1"/>
  <c r="I403" i="1"/>
  <c r="I1157" i="1"/>
  <c r="I1158" i="1"/>
  <c r="I1159" i="1"/>
  <c r="I2764" i="1"/>
  <c r="I1990" i="1"/>
  <c r="I1991" i="1"/>
  <c r="I682" i="1"/>
  <c r="I2765" i="1"/>
  <c r="I2766" i="1"/>
  <c r="I2767" i="1"/>
  <c r="I683" i="1"/>
  <c r="I404" i="1"/>
  <c r="I1992" i="1"/>
  <c r="I1160" i="1"/>
  <c r="I1161" i="1"/>
  <c r="I1162" i="1"/>
  <c r="I142" i="1"/>
  <c r="I1993" i="1"/>
  <c r="I1994" i="1"/>
  <c r="I1995" i="1"/>
  <c r="I1996" i="1"/>
  <c r="I684" i="1"/>
  <c r="I685" i="1"/>
  <c r="I405" i="1"/>
  <c r="I1163" i="1"/>
  <c r="I686" i="1"/>
  <c r="I2768" i="1"/>
  <c r="I2769" i="1"/>
  <c r="I1997" i="1"/>
  <c r="I2770" i="1"/>
  <c r="I2771" i="1"/>
  <c r="I2772" i="1"/>
  <c r="I2773" i="1"/>
  <c r="I687" i="1"/>
  <c r="I2774" i="1"/>
  <c r="I406" i="1"/>
  <c r="I1164" i="1"/>
  <c r="I1998" i="1"/>
  <c r="I1999" i="1"/>
  <c r="I1165" i="1"/>
  <c r="I1166" i="1"/>
  <c r="I1167" i="1"/>
  <c r="I1168" i="1"/>
  <c r="I2000" i="1"/>
  <c r="I2001" i="1"/>
  <c r="I2002" i="1"/>
  <c r="I2003" i="1"/>
  <c r="I2004" i="1"/>
  <c r="I2005" i="1"/>
  <c r="I2006" i="1"/>
  <c r="I2775" i="1"/>
  <c r="I2776" i="1"/>
  <c r="I1169" i="1"/>
  <c r="I2777" i="1"/>
  <c r="I1170" i="1"/>
  <c r="I1171" i="1"/>
  <c r="I2007" i="1"/>
  <c r="I2778" i="1"/>
  <c r="I2008" i="1"/>
  <c r="I2779" i="1"/>
  <c r="I407" i="1"/>
  <c r="I2009" i="1"/>
  <c r="I2010" i="1"/>
  <c r="I1172" i="1"/>
  <c r="I1173" i="1"/>
  <c r="I1174" i="1"/>
  <c r="I2011" i="1"/>
  <c r="I2012" i="1"/>
  <c r="I688" i="1"/>
  <c r="I1175" i="1"/>
  <c r="I1176" i="1"/>
  <c r="I689" i="1"/>
  <c r="I690" i="1"/>
  <c r="I1177" i="1"/>
  <c r="I1178" i="1"/>
  <c r="I143" i="1"/>
  <c r="I2780" i="1"/>
  <c r="I2013" i="1"/>
  <c r="I2014" i="1"/>
  <c r="I2015" i="1"/>
  <c r="I2781" i="1"/>
  <c r="I2016" i="1"/>
  <c r="I2017" i="1"/>
  <c r="I1179" i="1"/>
  <c r="I2782" i="1"/>
  <c r="I2018" i="1"/>
  <c r="I2019" i="1"/>
  <c r="I1180" i="1"/>
  <c r="I691" i="1"/>
  <c r="I2783" i="1"/>
  <c r="I1181" i="1"/>
  <c r="I2784" i="1"/>
  <c r="I1182" i="1"/>
  <c r="I2020" i="1"/>
  <c r="I2021" i="1"/>
  <c r="I2785" i="1"/>
  <c r="I408" i="1"/>
  <c r="I2786" i="1"/>
  <c r="I2787" i="1"/>
  <c r="I1183" i="1"/>
  <c r="I2788" i="1"/>
  <c r="I2789" i="1"/>
  <c r="I2022" i="1"/>
  <c r="I1184" i="1"/>
  <c r="I1185" i="1"/>
  <c r="I1186" i="1"/>
  <c r="I2023" i="1"/>
  <c r="I1187" i="1"/>
  <c r="I2790" i="1"/>
  <c r="I2791" i="1"/>
  <c r="I144" i="1"/>
  <c r="I2024" i="1"/>
  <c r="I2025" i="1"/>
  <c r="I2026" i="1"/>
  <c r="I2027" i="1"/>
  <c r="I2792" i="1"/>
  <c r="I1188" i="1"/>
  <c r="I145" i="1"/>
  <c r="I1189" i="1"/>
  <c r="I2028" i="1"/>
  <c r="I2029" i="1"/>
  <c r="I2030" i="1"/>
  <c r="I692" i="1"/>
  <c r="I1190" i="1"/>
  <c r="I2031" i="1"/>
  <c r="I2793" i="1"/>
  <c r="I2032" i="1"/>
  <c r="I2794" i="1"/>
  <c r="I1191" i="1"/>
  <c r="I2795" i="1"/>
  <c r="I1192" i="1"/>
  <c r="I2796" i="1"/>
  <c r="I2797" i="1"/>
  <c r="I146" i="1"/>
  <c r="I2033" i="1"/>
  <c r="I409" i="1"/>
  <c r="I410" i="1"/>
  <c r="I2034" i="1"/>
  <c r="I693" i="1"/>
  <c r="I1193" i="1"/>
  <c r="I1194" i="1"/>
  <c r="I147" i="1"/>
  <c r="I2035" i="1"/>
  <c r="I2036" i="1"/>
  <c r="I2037" i="1"/>
  <c r="I694" i="1"/>
  <c r="I2798" i="1"/>
  <c r="I2799" i="1"/>
  <c r="I2800" i="1"/>
  <c r="I2038" i="1"/>
  <c r="I2039" i="1"/>
  <c r="I2801" i="1"/>
  <c r="I2802" i="1"/>
  <c r="I2803" i="1"/>
  <c r="I2804" i="1"/>
  <c r="I2040" i="1"/>
  <c r="I1195" i="1"/>
  <c r="I2041" i="1"/>
  <c r="I2042" i="1"/>
  <c r="I1196" i="1"/>
  <c r="I2043" i="1"/>
  <c r="I2044" i="1"/>
  <c r="I2045" i="1"/>
  <c r="I2046" i="1"/>
  <c r="I2805" i="1"/>
  <c r="I2806" i="1"/>
  <c r="I1197" i="1"/>
  <c r="I2047" i="1"/>
  <c r="I2048" i="1"/>
  <c r="I2049" i="1"/>
  <c r="I695" i="1"/>
  <c r="I2050" i="1"/>
  <c r="I2807" i="1"/>
  <c r="I2808" i="1"/>
  <c r="I2051" i="1"/>
  <c r="I2052" i="1"/>
  <c r="I2053" i="1"/>
  <c r="I1198" i="1"/>
  <c r="I2054" i="1"/>
  <c r="I2809" i="1"/>
  <c r="I2055" i="1"/>
  <c r="I2056" i="1"/>
  <c r="I2057" i="1"/>
  <c r="I1199" i="1"/>
  <c r="I2810" i="1"/>
  <c r="I2058" i="1"/>
  <c r="I1200" i="1"/>
  <c r="I696" i="1"/>
  <c r="I2059" i="1"/>
  <c r="I2811" i="1"/>
  <c r="I2812" i="1"/>
  <c r="I148" i="1"/>
  <c r="I2813" i="1"/>
  <c r="I2814" i="1"/>
  <c r="I1201" i="1"/>
  <c r="I2060" i="1"/>
  <c r="I2815" i="1"/>
  <c r="I2816" i="1"/>
  <c r="I1202" i="1"/>
  <c r="I2817" i="1"/>
  <c r="I2061" i="1"/>
  <c r="I2818" i="1"/>
  <c r="I2062" i="1"/>
  <c r="I2819" i="1"/>
  <c r="I1203" i="1"/>
  <c r="I411" i="1"/>
  <c r="I1204" i="1"/>
  <c r="I1205" i="1"/>
  <c r="I2063" i="1"/>
  <c r="I1206" i="1"/>
  <c r="I697" i="1"/>
  <c r="I2064" i="1"/>
  <c r="I2820" i="1"/>
  <c r="I2065" i="1"/>
  <c r="I2066" i="1"/>
  <c r="I2821" i="1"/>
  <c r="I149" i="1"/>
  <c r="I1207" i="1"/>
  <c r="I2822" i="1"/>
  <c r="I2823" i="1"/>
  <c r="I2067" i="1"/>
  <c r="I2824" i="1"/>
  <c r="I1208" i="1"/>
  <c r="I412" i="1"/>
  <c r="I2068" i="1"/>
  <c r="I1209" i="1"/>
  <c r="I2825" i="1"/>
  <c r="I150" i="1"/>
  <c r="I1210" i="1"/>
  <c r="I1211" i="1"/>
  <c r="I2069" i="1"/>
  <c r="I2070" i="1"/>
  <c r="I2826" i="1"/>
  <c r="I1212" i="1"/>
  <c r="I698" i="1"/>
  <c r="I1213" i="1"/>
  <c r="I2071" i="1"/>
  <c r="I2072" i="1"/>
  <c r="I2073" i="1"/>
  <c r="I2074" i="1"/>
  <c r="I2075" i="1"/>
  <c r="I2076" i="1"/>
  <c r="I2077" i="1"/>
  <c r="I2078" i="1"/>
  <c r="I1214" i="1"/>
  <c r="I2827" i="1"/>
  <c r="I2828" i="1"/>
  <c r="I2079" i="1"/>
  <c r="I2080" i="1"/>
  <c r="I2081" i="1"/>
  <c r="I2829" i="1"/>
  <c r="I1215" i="1"/>
  <c r="I2830" i="1"/>
  <c r="I2831" i="1"/>
  <c r="I2832" i="1"/>
  <c r="I699" i="1"/>
  <c r="I1216" i="1"/>
  <c r="I700" i="1"/>
  <c r="I2833" i="1"/>
  <c r="I1217" i="1"/>
  <c r="I413" i="1"/>
  <c r="I2082" i="1"/>
  <c r="I2083" i="1"/>
  <c r="I2084" i="1"/>
  <c r="I701" i="1"/>
  <c r="I702" i="1"/>
  <c r="I2834" i="1"/>
  <c r="I1218" i="1"/>
  <c r="I2835" i="1"/>
  <c r="I2836" i="1"/>
  <c r="I2837" i="1"/>
  <c r="I2085" i="1"/>
  <c r="I2086" i="1"/>
  <c r="I2838" i="1"/>
  <c r="I1219" i="1"/>
  <c r="I2087" i="1"/>
  <c r="I414" i="1"/>
  <c r="I2088" i="1"/>
  <c r="I1220" i="1"/>
  <c r="I151" i="1"/>
  <c r="I152" i="1"/>
  <c r="I1221" i="1"/>
  <c r="I2089" i="1"/>
  <c r="I1222" i="1"/>
  <c r="I153" i="1"/>
  <c r="I1223" i="1"/>
  <c r="I2090" i="1"/>
  <c r="I2091" i="1"/>
  <c r="I2092" i="1"/>
  <c r="I2839" i="1"/>
  <c r="I1224" i="1"/>
  <c r="I154" i="1"/>
  <c r="I2840" i="1"/>
  <c r="I1225" i="1"/>
  <c r="I2093" i="1"/>
  <c r="I2094" i="1"/>
  <c r="I1226" i="1"/>
  <c r="I2095" i="1"/>
  <c r="I1227" i="1"/>
  <c r="I1228" i="1"/>
  <c r="I2096" i="1"/>
  <c r="I1229" i="1"/>
  <c r="I1230" i="1"/>
  <c r="I1231" i="1"/>
  <c r="I2097" i="1"/>
  <c r="I2098" i="1"/>
  <c r="I2841" i="1"/>
  <c r="I2099" i="1"/>
  <c r="I703" i="1"/>
  <c r="I1232" i="1"/>
  <c r="I1233" i="1"/>
  <c r="I2100" i="1"/>
  <c r="I2101" i="1"/>
  <c r="I2102" i="1"/>
  <c r="I2842" i="1"/>
  <c r="I2843" i="1"/>
  <c r="I2103" i="1"/>
  <c r="I2844" i="1"/>
  <c r="I2104" i="1"/>
  <c r="I2845" i="1"/>
  <c r="I2105" i="1"/>
  <c r="I2106" i="1"/>
  <c r="I2107" i="1"/>
  <c r="I704" i="1"/>
  <c r="I415" i="1"/>
  <c r="I705" i="1"/>
  <c r="I2108" i="1"/>
  <c r="I1234" i="1"/>
  <c r="I1235" i="1"/>
  <c r="I2109" i="1"/>
  <c r="I1236" i="1"/>
  <c r="I1237" i="1"/>
  <c r="I2846" i="1"/>
  <c r="I2847" i="1"/>
  <c r="I1238" i="1"/>
  <c r="I416" i="1"/>
  <c r="I2110" i="1"/>
  <c r="I1239" i="1"/>
  <c r="I706" i="1"/>
  <c r="I2848" i="1"/>
  <c r="I1240" i="1"/>
  <c r="I2849" i="1"/>
  <c r="I2111" i="1"/>
  <c r="I2112" i="1"/>
  <c r="I2113" i="1"/>
  <c r="I2114" i="1"/>
  <c r="I1241" i="1"/>
  <c r="I1242" i="1"/>
  <c r="I2850" i="1"/>
  <c r="I417" i="1"/>
  <c r="I2851" i="1"/>
  <c r="I2115" i="1"/>
  <c r="I2116" i="1"/>
  <c r="I1243" i="1"/>
  <c r="I2117" i="1"/>
  <c r="I2118" i="1"/>
  <c r="I1244" i="1"/>
  <c r="I2852" i="1"/>
  <c r="I707" i="1"/>
  <c r="I2853" i="1"/>
  <c r="I2119" i="1"/>
  <c r="I708" i="1"/>
  <c r="I2120" i="1"/>
  <c r="I2121" i="1"/>
  <c r="I2854" i="1"/>
  <c r="I2855" i="1"/>
  <c r="I1245" i="1"/>
  <c r="I2122" i="1"/>
  <c r="I709" i="1"/>
  <c r="I1246" i="1"/>
  <c r="I710" i="1"/>
  <c r="I2856" i="1"/>
  <c r="I2857" i="1"/>
  <c r="I1247" i="1"/>
  <c r="I2858" i="1"/>
  <c r="I1248" i="1"/>
  <c r="I1249" i="1"/>
  <c r="I2859" i="1"/>
  <c r="I711" i="1"/>
  <c r="I2123" i="1"/>
  <c r="I2124" i="1"/>
  <c r="I1250" i="1"/>
  <c r="I1251" i="1"/>
  <c r="I2860" i="1"/>
  <c r="I2861" i="1"/>
  <c r="I712" i="1"/>
  <c r="I2125" i="1"/>
  <c r="I1252" i="1"/>
  <c r="I2126" i="1"/>
  <c r="I1253" i="1"/>
  <c r="I2862" i="1"/>
  <c r="I2863" i="1"/>
  <c r="I2864" i="1"/>
  <c r="I1254" i="1"/>
  <c r="I1255" i="1"/>
  <c r="I2127" i="1"/>
  <c r="I713" i="1"/>
  <c r="I2865" i="1"/>
  <c r="I1256" i="1"/>
  <c r="I1257" i="1"/>
  <c r="I714" i="1"/>
  <c r="I1258" i="1"/>
  <c r="I155" i="1"/>
  <c r="I1259" i="1"/>
  <c r="I418" i="1"/>
  <c r="I419" i="1"/>
  <c r="I2128" i="1"/>
  <c r="I1260" i="1"/>
  <c r="I715" i="1"/>
  <c r="I1261" i="1"/>
  <c r="I2129" i="1"/>
  <c r="I1262" i="1"/>
  <c r="I1263" i="1"/>
  <c r="I716" i="1"/>
  <c r="I717" i="1"/>
  <c r="I2130" i="1"/>
  <c r="I1264" i="1"/>
  <c r="I1265" i="1"/>
  <c r="I1266" i="1"/>
  <c r="I2131" i="1"/>
  <c r="I1267" i="1"/>
  <c r="I1268" i="1"/>
  <c r="I1269" i="1"/>
  <c r="I420" i="1"/>
  <c r="I2132" i="1"/>
  <c r="I2866" i="1"/>
  <c r="I2133" i="1"/>
  <c r="I2134" i="1"/>
  <c r="I2867" i="1"/>
  <c r="I2868" i="1"/>
  <c r="I2869" i="1"/>
  <c r="I2870" i="1"/>
  <c r="I718" i="1"/>
  <c r="I2871" i="1"/>
  <c r="I2872" i="1"/>
  <c r="I719" i="1"/>
  <c r="I2135" i="1"/>
  <c r="I2136" i="1"/>
  <c r="I1270" i="1"/>
  <c r="I720" i="1"/>
  <c r="I2137" i="1"/>
  <c r="I1271" i="1"/>
  <c r="I2873" i="1"/>
  <c r="I1272" i="1"/>
  <c r="I2138" i="1"/>
  <c r="I2139" i="1"/>
  <c r="I721" i="1"/>
  <c r="I2874" i="1"/>
  <c r="I1273" i="1"/>
  <c r="I1274" i="1"/>
  <c r="I1275" i="1"/>
  <c r="I1276" i="1"/>
  <c r="I2875" i="1"/>
  <c r="I2876" i="1"/>
  <c r="I2877" i="1"/>
  <c r="I421" i="1"/>
  <c r="I2140" i="1"/>
  <c r="I1277" i="1"/>
  <c r="I1278" i="1"/>
  <c r="I2878" i="1"/>
  <c r="I2141" i="1"/>
  <c r="I2142" i="1"/>
  <c r="I2143" i="1"/>
  <c r="I2144" i="1"/>
  <c r="I1279" i="1"/>
  <c r="I1280" i="1"/>
  <c r="I1281" i="1"/>
  <c r="I2145" i="1"/>
  <c r="I2146" i="1"/>
  <c r="I2147" i="1"/>
  <c r="I722" i="1"/>
  <c r="I2879" i="1"/>
  <c r="I2148" i="1"/>
  <c r="I2880" i="1"/>
  <c r="I2149" i="1"/>
  <c r="I723" i="1"/>
  <c r="I2881" i="1"/>
  <c r="I2882" i="1"/>
  <c r="I422" i="1"/>
  <c r="I2883" i="1"/>
  <c r="I1282" i="1"/>
  <c r="I156" i="1"/>
  <c r="I1283" i="1"/>
  <c r="I1284" i="1"/>
  <c r="I1285" i="1"/>
  <c r="I1286" i="1"/>
  <c r="I2150" i="1"/>
  <c r="I2151" i="1"/>
  <c r="I724" i="1"/>
  <c r="I2884" i="1"/>
  <c r="I1287" i="1"/>
  <c r="I2885" i="1"/>
  <c r="I2886" i="1"/>
  <c r="I2152" i="1"/>
  <c r="I2153" i="1"/>
  <c r="I2154" i="1"/>
  <c r="I1288" i="1"/>
  <c r="I1289" i="1"/>
  <c r="I2155" i="1"/>
  <c r="I1290" i="1"/>
  <c r="I157" i="1"/>
  <c r="I2156" i="1"/>
  <c r="I1291" i="1"/>
  <c r="I2157" i="1"/>
  <c r="I2158" i="1"/>
  <c r="I2159" i="1"/>
  <c r="I1292" i="1"/>
  <c r="I1293" i="1"/>
  <c r="I158" i="1"/>
  <c r="I2887" i="1"/>
  <c r="I1294" i="1"/>
  <c r="I2160" i="1"/>
  <c r="I1295" i="1"/>
  <c r="I2161" i="1"/>
  <c r="I2888" i="1"/>
  <c r="I1296" i="1"/>
  <c r="I159" i="1"/>
  <c r="I160" i="1"/>
  <c r="I2889" i="1"/>
  <c r="I2162" i="1"/>
  <c r="I2163" i="1"/>
  <c r="I1297" i="1"/>
  <c r="I1298" i="1"/>
  <c r="I725" i="1"/>
  <c r="I1299" i="1"/>
  <c r="I1300" i="1"/>
  <c r="I1301" i="1"/>
  <c r="I1302" i="1"/>
  <c r="I2164" i="1"/>
  <c r="I1303" i="1"/>
  <c r="I161" i="1"/>
  <c r="I726" i="1"/>
  <c r="I727" i="1"/>
  <c r="I1304" i="1"/>
  <c r="I1305" i="1"/>
  <c r="I2165" i="1"/>
  <c r="I423" i="1"/>
  <c r="I424" i="1"/>
  <c r="I1306" i="1"/>
  <c r="I162" i="1"/>
  <c r="I1307" i="1"/>
  <c r="I163" i="1"/>
  <c r="I425" i="1"/>
  <c r="I426" i="1"/>
  <c r="I427" i="1"/>
  <c r="I428" i="1"/>
  <c r="I429" i="1"/>
  <c r="I430" i="1"/>
  <c r="I431" i="1"/>
  <c r="I2890" i="1"/>
  <c r="I2166" i="1"/>
  <c r="I2167" i="1"/>
  <c r="I2168" i="1"/>
  <c r="I2891" i="1"/>
  <c r="I2892" i="1"/>
  <c r="I2893" i="1"/>
  <c r="I2894" i="1"/>
  <c r="I2895" i="1"/>
  <c r="I2896" i="1"/>
  <c r="I2169" i="1"/>
  <c r="I1308" i="1"/>
  <c r="I2170" i="1"/>
  <c r="I1309" i="1"/>
  <c r="I1310" i="1"/>
  <c r="I2897" i="1"/>
  <c r="I3411" i="1"/>
  <c r="I3412" i="1"/>
  <c r="I2171" i="1"/>
  <c r="I2898" i="1"/>
  <c r="I2172" i="1"/>
  <c r="I2173" i="1"/>
  <c r="I2174" i="1"/>
  <c r="I3413" i="1"/>
  <c r="I2175" i="1"/>
  <c r="I2176" i="1"/>
  <c r="I3414" i="1"/>
  <c r="I2899" i="1"/>
  <c r="I3415" i="1"/>
  <c r="I2177" i="1"/>
  <c r="I2178" i="1"/>
  <c r="I2179" i="1"/>
  <c r="I1311" i="1"/>
  <c r="I1312" i="1"/>
  <c r="I728" i="1"/>
  <c r="I2180" i="1"/>
  <c r="I2181" i="1"/>
  <c r="I1313" i="1"/>
  <c r="I2182" i="1"/>
  <c r="I2900" i="1"/>
  <c r="I1314" i="1"/>
  <c r="I2901" i="1"/>
  <c r="I2902" i="1"/>
  <c r="I2903" i="1"/>
  <c r="I2904" i="1"/>
  <c r="I2905" i="1"/>
  <c r="I2906" i="1"/>
  <c r="I2907" i="1"/>
  <c r="I1315" i="1"/>
  <c r="I2908" i="1"/>
  <c r="I2183" i="1"/>
  <c r="I1316" i="1"/>
  <c r="I260" i="1"/>
  <c r="I1317" i="1"/>
  <c r="I2184" i="1"/>
  <c r="I53" i="1"/>
  <c r="I54" i="1"/>
  <c r="I3416" i="1"/>
  <c r="I3417" i="1"/>
  <c r="I3418" i="1"/>
  <c r="I2909" i="1"/>
  <c r="I729" i="1"/>
  <c r="I2185" i="1"/>
  <c r="I1318" i="1"/>
  <c r="I2186" i="1"/>
  <c r="I1319" i="1"/>
  <c r="I2187" i="1"/>
  <c r="I164" i="1"/>
  <c r="I165" i="1"/>
  <c r="I2910" i="1"/>
  <c r="I1320" i="1"/>
  <c r="I2911" i="1"/>
  <c r="I3419" i="1"/>
  <c r="I3420" i="1"/>
  <c r="I3421" i="1"/>
  <c r="I3422" i="1"/>
  <c r="I432" i="1"/>
  <c r="I2912" i="1"/>
  <c r="I2913" i="1"/>
  <c r="I433" i="1"/>
  <c r="I434" i="1"/>
  <c r="I730" i="1"/>
  <c r="I2914" i="1"/>
  <c r="I2188" i="1"/>
  <c r="I2189" i="1"/>
  <c r="I2915" i="1"/>
  <c r="I1321" i="1"/>
  <c r="I731" i="1"/>
  <c r="I732" i="1"/>
  <c r="I1322" i="1"/>
  <c r="I2190" i="1"/>
  <c r="I261" i="1"/>
  <c r="I1323" i="1"/>
  <c r="I2916" i="1"/>
  <c r="I1324" i="1"/>
  <c r="I1325" i="1"/>
  <c r="I262" i="1"/>
  <c r="I1326" i="1"/>
  <c r="I2917" i="1"/>
  <c r="I2191" i="1"/>
  <c r="I2918" i="1"/>
  <c r="I3423" i="1"/>
  <c r="I263" i="1"/>
  <c r="I1327" i="1"/>
  <c r="I1328" i="1"/>
  <c r="I264" i="1"/>
  <c r="I435" i="1"/>
  <c r="I436" i="1"/>
  <c r="I2919" i="1"/>
  <c r="I1329" i="1"/>
  <c r="I34" i="1"/>
  <c r="I437" i="1"/>
  <c r="I438" i="1"/>
  <c r="I439" i="1"/>
  <c r="I440" i="1"/>
  <c r="I441" i="1"/>
  <c r="I442" i="1"/>
  <c r="I443" i="1"/>
  <c r="I1330" i="1"/>
  <c r="I1331" i="1"/>
  <c r="I2192" i="1"/>
  <c r="I2920" i="1"/>
  <c r="I3424" i="1"/>
  <c r="I3425" i="1"/>
  <c r="I2921" i="1"/>
  <c r="I1332" i="1"/>
  <c r="I3426" i="1"/>
  <c r="I1333" i="1"/>
  <c r="I2193" i="1"/>
  <c r="I2194" i="1"/>
  <c r="I2922" i="1"/>
  <c r="I3427" i="1"/>
  <c r="I35" i="1"/>
  <c r="I215" i="1"/>
  <c r="I36" i="1"/>
  <c r="I216" i="1"/>
  <c r="I217" i="1"/>
  <c r="I1334" i="1"/>
  <c r="I218" i="1"/>
  <c r="I444" i="1"/>
  <c r="I1335" i="1"/>
  <c r="I219" i="1"/>
  <c r="I220" i="1"/>
  <c r="I221" i="1"/>
  <c r="I733" i="1"/>
  <c r="I734" i="1"/>
  <c r="I1336" i="1"/>
  <c r="I735" i="1"/>
  <c r="I2195" i="1"/>
  <c r="I1337" i="1"/>
  <c r="I1338" i="1"/>
  <c r="I1339" i="1"/>
  <c r="I1340" i="1"/>
  <c r="I1341" i="1"/>
  <c r="I1342" i="1"/>
  <c r="I1343" i="1"/>
  <c r="I1344" i="1"/>
  <c r="I1345" i="1"/>
  <c r="I2923" i="1"/>
  <c r="I2196" i="1"/>
  <c r="I2924" i="1"/>
  <c r="I1346" i="1"/>
  <c r="I37" i="1"/>
  <c r="I38" i="1"/>
  <c r="I2925" i="1"/>
  <c r="I166" i="1"/>
  <c r="I2197" i="1"/>
  <c r="I2198" i="1"/>
  <c r="I2926" i="1"/>
  <c r="I2199" i="1"/>
  <c r="I2200" i="1"/>
  <c r="I2201" i="1"/>
  <c r="I2202" i="1"/>
  <c r="I2203" i="1"/>
  <c r="I2204" i="1"/>
  <c r="I2205" i="1"/>
  <c r="I2206" i="1"/>
  <c r="I2207" i="1"/>
  <c r="I2208" i="1"/>
  <c r="I2209" i="1"/>
  <c r="I2210" i="1"/>
  <c r="I2927" i="1"/>
  <c r="I1347" i="1"/>
  <c r="I2211" i="1"/>
  <c r="I2212" i="1"/>
  <c r="I1348" i="1"/>
  <c r="I2928" i="1"/>
  <c r="I2929" i="1"/>
  <c r="I1349" i="1"/>
  <c r="I2930" i="1"/>
  <c r="I1350" i="1"/>
  <c r="I1351" i="1"/>
  <c r="I1352" i="1"/>
  <c r="I1353" i="1"/>
  <c r="I1354" i="1"/>
  <c r="I1355" i="1"/>
  <c r="I1356" i="1"/>
  <c r="I1357" i="1"/>
  <c r="I736" i="1"/>
  <c r="I1358" i="1"/>
  <c r="I1359" i="1"/>
  <c r="I2213" i="1"/>
  <c r="I2931" i="1"/>
  <c r="I1360" i="1"/>
  <c r="I1361" i="1"/>
  <c r="I2932" i="1"/>
  <c r="I1362" i="1"/>
  <c r="I445" i="1"/>
  <c r="I55" i="1"/>
  <c r="I446" i="1"/>
  <c r="I447" i="1"/>
  <c r="I448" i="1"/>
  <c r="I56" i="1"/>
  <c r="I737" i="1"/>
  <c r="I449" i="1"/>
  <c r="I2214" i="1"/>
  <c r="I2215" i="1"/>
  <c r="I738" i="1"/>
  <c r="I2216" i="1"/>
  <c r="I2217" i="1"/>
  <c r="I2218" i="1"/>
  <c r="I1363" i="1"/>
  <c r="I2933" i="1"/>
  <c r="I2219" i="1"/>
  <c r="I450" i="1"/>
  <c r="I1364" i="1"/>
  <c r="I2934" i="1"/>
  <c r="I1365" i="1"/>
  <c r="I739" i="1"/>
  <c r="I1366" i="1"/>
  <c r="I1367" i="1"/>
  <c r="I740" i="1"/>
  <c r="I741" i="1"/>
  <c r="I742" i="1"/>
  <c r="I2220" i="1"/>
  <c r="I743" i="1"/>
  <c r="I451" i="1"/>
  <c r="I1368" i="1"/>
  <c r="I1369" i="1"/>
  <c r="I1370" i="1"/>
  <c r="I2935" i="1"/>
  <c r="I2221" i="1"/>
  <c r="I8" i="1"/>
  <c r="I2222" i="1"/>
  <c r="I57" i="1"/>
  <c r="I2223" i="1"/>
  <c r="I2936" i="1"/>
  <c r="I1371" i="1"/>
  <c r="I1372" i="1"/>
  <c r="I452" i="1"/>
  <c r="I1373" i="1"/>
  <c r="I453" i="1"/>
  <c r="I454" i="1"/>
  <c r="I455" i="1"/>
  <c r="I456" i="1"/>
  <c r="I457" i="1"/>
  <c r="I2937" i="1"/>
  <c r="I1374" i="1"/>
  <c r="I1375" i="1"/>
  <c r="I1376" i="1"/>
  <c r="I1377" i="1"/>
  <c r="I1378" i="1"/>
  <c r="I1379" i="1"/>
  <c r="I1380" i="1"/>
  <c r="I1381" i="1"/>
  <c r="I1382" i="1"/>
  <c r="I2224" i="1"/>
  <c r="I1383" i="1"/>
  <c r="I2938" i="1"/>
  <c r="I167" i="1"/>
  <c r="I1384" i="1"/>
  <c r="I2225" i="1"/>
  <c r="I2226" i="1"/>
  <c r="I2227" i="1"/>
  <c r="I1385" i="1"/>
  <c r="I1386" i="1"/>
  <c r="I458" i="1"/>
  <c r="I744" i="1"/>
  <c r="I459" i="1"/>
  <c r="I1387" i="1"/>
  <c r="I1388" i="1"/>
  <c r="I1389" i="1"/>
  <c r="I1390" i="1"/>
  <c r="I1391" i="1"/>
  <c r="I1392" i="1"/>
  <c r="I1393" i="1"/>
  <c r="I1394" i="1"/>
  <c r="I745" i="1"/>
  <c r="I2939" i="1"/>
  <c r="I1395" i="1"/>
  <c r="I1396" i="1"/>
  <c r="I460" i="1"/>
  <c r="I2940" i="1"/>
  <c r="I2941" i="1"/>
  <c r="I1397" i="1"/>
  <c r="I461" i="1"/>
  <c r="I222" i="1"/>
  <c r="I2942" i="1"/>
  <c r="I2943" i="1"/>
  <c r="I2944" i="1"/>
  <c r="I2945" i="1"/>
  <c r="I2946" i="1"/>
  <c r="I746" i="1"/>
  <c r="I1398" i="1"/>
  <c r="I747" i="1"/>
  <c r="I748" i="1"/>
  <c r="I2947" i="1"/>
  <c r="I2948" i="1"/>
  <c r="I2949" i="1"/>
  <c r="I2950" i="1"/>
  <c r="I2951" i="1"/>
  <c r="I2952" i="1"/>
  <c r="I2228" i="1"/>
  <c r="I2229" i="1"/>
  <c r="I2230" i="1"/>
  <c r="I2231" i="1"/>
  <c r="I3428" i="1"/>
  <c r="I3429" i="1"/>
  <c r="I3430" i="1"/>
  <c r="I3431" i="1"/>
  <c r="I3432" i="1"/>
  <c r="I3433" i="1"/>
  <c r="I3434" i="1"/>
  <c r="I3435" i="1"/>
  <c r="I3436" i="1"/>
  <c r="I3437" i="1"/>
  <c r="I3438" i="1"/>
  <c r="I3439" i="1"/>
  <c r="I3440" i="1"/>
  <c r="I3441" i="1"/>
  <c r="I3442" i="1"/>
  <c r="I3443" i="1"/>
  <c r="I3444" i="1"/>
  <c r="I3445" i="1"/>
  <c r="I3446" i="1"/>
  <c r="I3447" i="1"/>
  <c r="I3448" i="1"/>
  <c r="I2232" i="1"/>
  <c r="I2233" i="1"/>
  <c r="I2953" i="1"/>
  <c r="I2954" i="1"/>
  <c r="I3449" i="1"/>
  <c r="I2234" i="1"/>
  <c r="I2235" i="1"/>
  <c r="I2955" i="1"/>
  <c r="I2956" i="1"/>
  <c r="I2957" i="1"/>
  <c r="I2958" i="1"/>
  <c r="I2959" i="1"/>
  <c r="I2960" i="1"/>
  <c r="I2961" i="1"/>
  <c r="I2962" i="1"/>
  <c r="I2963" i="1"/>
  <c r="I2964" i="1"/>
  <c r="I2965" i="1"/>
  <c r="I2966" i="1"/>
  <c r="I2967" i="1"/>
  <c r="I2968" i="1"/>
  <c r="I2969" i="1"/>
  <c r="I2970" i="1"/>
  <c r="I2971" i="1"/>
  <c r="I2972" i="1"/>
  <c r="I2973" i="1"/>
  <c r="I2974" i="1"/>
  <c r="I2975" i="1"/>
  <c r="I2976" i="1"/>
  <c r="I2977" i="1"/>
  <c r="I2978" i="1"/>
  <c r="I2979" i="1"/>
  <c r="I2980" i="1"/>
  <c r="I2981" i="1"/>
  <c r="I2982" i="1"/>
  <c r="I2983" i="1"/>
  <c r="I1399" i="1"/>
  <c r="I1400" i="1"/>
  <c r="I1401" i="1"/>
  <c r="I1402" i="1"/>
  <c r="I1403" i="1"/>
  <c r="I1404" i="1"/>
  <c r="I1405" i="1"/>
  <c r="I1406" i="1"/>
  <c r="I1407" i="1"/>
  <c r="I2984" i="1"/>
  <c r="I2985" i="1"/>
  <c r="I2986" i="1"/>
  <c r="I1408" i="1"/>
  <c r="I1409" i="1"/>
  <c r="I1410" i="1"/>
  <c r="I1411" i="1"/>
  <c r="I1412" i="1"/>
  <c r="I1413" i="1"/>
  <c r="I168" i="1"/>
  <c r="I169" i="1"/>
  <c r="I170" i="1"/>
  <c r="I171" i="1"/>
  <c r="I223" i="1"/>
  <c r="I265" i="1"/>
  <c r="I224" i="1"/>
  <c r="I225" i="1"/>
  <c r="I462" i="1"/>
  <c r="I42" i="1"/>
  <c r="I25" i="1"/>
  <c r="I2987" i="1"/>
  <c r="I2988" i="1"/>
  <c r="I2989" i="1"/>
  <c r="I3" i="1"/>
  <c r="I2990" i="1"/>
  <c r="I2991" i="1"/>
  <c r="I2236" i="1"/>
  <c r="I2237" i="1"/>
  <c r="I2238" i="1"/>
  <c r="I2239" i="1"/>
  <c r="I226" i="1"/>
  <c r="I2240" i="1"/>
  <c r="I2241" i="1"/>
  <c r="I2242" i="1"/>
  <c r="I2243" i="1"/>
  <c r="I58" i="1"/>
  <c r="I2992" i="1"/>
  <c r="I2993" i="1"/>
  <c r="I2994" i="1"/>
  <c r="I2995" i="1"/>
  <c r="I2996" i="1"/>
  <c r="I2997" i="1"/>
  <c r="I2998" i="1"/>
  <c r="I2999" i="1"/>
  <c r="I3000" i="1"/>
  <c r="I3001" i="1"/>
  <c r="I3002" i="1"/>
  <c r="I3003" i="1"/>
  <c r="I3004" i="1"/>
  <c r="I3005" i="1"/>
  <c r="I3006" i="1"/>
  <c r="I3007" i="1"/>
  <c r="I3008" i="1"/>
  <c r="I3009" i="1"/>
  <c r="I3010" i="1"/>
  <c r="I3011" i="1"/>
  <c r="I3012" i="1"/>
  <c r="I3013" i="1"/>
  <c r="I3014" i="1"/>
  <c r="I3015" i="1"/>
  <c r="I3016" i="1"/>
  <c r="I3017" i="1"/>
  <c r="I3018" i="1"/>
  <c r="I3019" i="1"/>
  <c r="I3020" i="1"/>
  <c r="I3021" i="1"/>
  <c r="I3022" i="1"/>
  <c r="I3023" i="1"/>
  <c r="I2244" i="1"/>
  <c r="I2245" i="1"/>
  <c r="I2246" i="1"/>
  <c r="I2247" i="1"/>
  <c r="I2248" i="1"/>
  <c r="I3024" i="1"/>
  <c r="I3025" i="1"/>
  <c r="I3026" i="1"/>
  <c r="I3027" i="1"/>
  <c r="I3028" i="1"/>
  <c r="I3029" i="1"/>
  <c r="I3030" i="1"/>
  <c r="I3031" i="1"/>
  <c r="I3032" i="1"/>
  <c r="I3033" i="1"/>
  <c r="I3034" i="1"/>
  <c r="I3035" i="1"/>
  <c r="I3036" i="1"/>
  <c r="I3037" i="1"/>
  <c r="I463" i="1"/>
  <c r="I464" i="1"/>
  <c r="I465" i="1"/>
  <c r="I466" i="1"/>
  <c r="I467" i="1"/>
  <c r="I468" i="1"/>
  <c r="I469" i="1"/>
  <c r="I470" i="1"/>
  <c r="I471" i="1"/>
  <c r="I3038" i="1"/>
  <c r="I3039" i="1"/>
  <c r="I3040" i="1"/>
  <c r="I3041" i="1"/>
  <c r="I3042" i="1"/>
  <c r="I3043" i="1"/>
  <c r="I3044" i="1"/>
  <c r="I3045" i="1"/>
  <c r="I3046" i="1"/>
  <c r="I3047" i="1"/>
  <c r="I3048" i="1"/>
  <c r="I3049" i="1"/>
  <c r="I3050" i="1"/>
  <c r="I3051" i="1"/>
  <c r="I3052" i="1"/>
  <c r="I3053" i="1"/>
  <c r="I3054" i="1"/>
  <c r="I3055" i="1"/>
  <c r="I3056" i="1"/>
  <c r="I3057" i="1"/>
  <c r="I3058" i="1"/>
  <c r="I3059" i="1"/>
  <c r="I3060" i="1"/>
  <c r="I3061" i="1"/>
  <c r="I3062" i="1"/>
  <c r="I3063" i="1"/>
  <c r="I3064" i="1"/>
  <c r="I3450" i="1"/>
  <c r="I3451" i="1"/>
  <c r="I3452" i="1"/>
  <c r="I3065" i="1"/>
  <c r="I3066" i="1"/>
  <c r="I3453" i="1"/>
  <c r="I1414" i="1"/>
  <c r="I1415" i="1"/>
  <c r="I1416" i="1"/>
  <c r="I2249" i="1"/>
  <c r="I1417" i="1"/>
  <c r="I3454" i="1"/>
  <c r="I3067" i="1"/>
  <c r="I2250" i="1"/>
  <c r="I2251" i="1"/>
  <c r="I1418" i="1"/>
  <c r="I3455" i="1"/>
  <c r="I2252" i="1"/>
  <c r="I2253" i="1"/>
  <c r="I2254" i="1"/>
  <c r="I3068" i="1"/>
  <c r="I2255" i="1"/>
  <c r="I2256" i="1"/>
  <c r="I2257" i="1"/>
  <c r="I2258" i="1"/>
  <c r="I3069" i="1"/>
  <c r="I3070" i="1"/>
  <c r="I3071" i="1"/>
  <c r="I2259" i="1"/>
  <c r="I3072" i="1"/>
  <c r="I2260" i="1"/>
  <c r="I3073" i="1"/>
  <c r="I3074" i="1"/>
  <c r="I3456" i="1"/>
  <c r="I3457" i="1"/>
  <c r="I2261" i="1"/>
  <c r="I3075" i="1"/>
  <c r="I3076" i="1"/>
  <c r="I2262" i="1"/>
  <c r="I2263" i="1"/>
  <c r="I3077" i="1"/>
  <c r="I3078" i="1"/>
  <c r="I3079" i="1"/>
  <c r="I3080" i="1"/>
  <c r="I3081" i="1"/>
  <c r="I2264" i="1"/>
  <c r="I3082" i="1"/>
  <c r="I3083" i="1"/>
  <c r="I3084" i="1"/>
  <c r="I2265" i="1"/>
  <c r="I3085" i="1"/>
  <c r="I2266" i="1"/>
  <c r="I3086" i="1"/>
  <c r="I3087" i="1"/>
  <c r="I472" i="1"/>
  <c r="I1419" i="1"/>
  <c r="I473" i="1"/>
  <c r="I749" i="1"/>
  <c r="I2267" i="1"/>
  <c r="I3088" i="1"/>
  <c r="I3089" i="1"/>
  <c r="I2268" i="1"/>
  <c r="I3090" i="1"/>
  <c r="I750" i="1"/>
  <c r="I751" i="1"/>
  <c r="I2269" i="1"/>
  <c r="I2270" i="1"/>
  <c r="I2271" i="1"/>
  <c r="I1420" i="1"/>
  <c r="I1421" i="1"/>
  <c r="I3091" i="1"/>
  <c r="I3092" i="1"/>
  <c r="I3093" i="1"/>
  <c r="I3094" i="1"/>
  <c r="I1422" i="1"/>
  <c r="I1423" i="1"/>
  <c r="I3095" i="1"/>
  <c r="I2272" i="1"/>
  <c r="I39" i="1"/>
  <c r="I110" i="1"/>
  <c r="I5" i="1"/>
  <c r="I4" i="1"/>
  <c r="I172" i="1"/>
  <c r="I266" i="1"/>
  <c r="I2273" i="1"/>
  <c r="I2274" i="1"/>
  <c r="I474" i="1"/>
  <c r="I3096" i="1"/>
  <c r="I3097" i="1"/>
  <c r="I2275" i="1"/>
  <c r="I2276" i="1"/>
  <c r="I2277" i="1"/>
  <c r="I475" i="1"/>
  <c r="I752" i="1"/>
  <c r="I2278" i="1"/>
  <c r="I1424" i="1"/>
  <c r="I1425" i="1"/>
  <c r="I3098" i="1"/>
  <c r="I3099" i="1"/>
  <c r="I753" i="1"/>
  <c r="I267" i="1"/>
  <c r="I1426" i="1"/>
  <c r="I3100" i="1"/>
  <c r="I3101" i="1"/>
  <c r="I476" i="1"/>
  <c r="I1427" i="1"/>
  <c r="I1428" i="1"/>
  <c r="I3458" i="1"/>
  <c r="I2279" i="1"/>
  <c r="I1429" i="1"/>
  <c r="I1430" i="1"/>
  <c r="I1431" i="1"/>
  <c r="I3102" i="1"/>
  <c r="I2280" i="1"/>
  <c r="I1432" i="1"/>
  <c r="I754" i="1"/>
  <c r="I3103" i="1"/>
  <c r="I3104" i="1"/>
  <c r="I3105" i="1"/>
  <c r="I173" i="1"/>
  <c r="I3106" i="1"/>
  <c r="I1433" i="1"/>
  <c r="I227" i="1"/>
  <c r="I2281" i="1"/>
  <c r="I2282" i="1"/>
  <c r="I2283" i="1"/>
  <c r="I3107" i="1"/>
  <c r="I1434" i="1"/>
  <c r="I228" i="1"/>
  <c r="I3108" i="1"/>
  <c r="I1435" i="1"/>
  <c r="I229" i="1"/>
  <c r="I2284" i="1"/>
  <c r="I3109" i="1"/>
  <c r="I2285" i="1"/>
  <c r="I1436" i="1"/>
  <c r="I477" i="1"/>
  <c r="I478" i="1"/>
  <c r="I479" i="1"/>
  <c r="I3459" i="1"/>
  <c r="I174" i="1"/>
  <c r="I3110" i="1"/>
  <c r="I2286" i="1"/>
  <c r="I2287" i="1"/>
  <c r="I480" i="1"/>
  <c r="I1437" i="1"/>
  <c r="I481" i="1"/>
  <c r="I2288" i="1"/>
  <c r="I2289" i="1"/>
  <c r="I3111" i="1"/>
  <c r="I1438" i="1"/>
  <c r="I2290" i="1"/>
  <c r="I755" i="1"/>
  <c r="I1439" i="1"/>
  <c r="I2" i="1"/>
  <c r="I1440" i="1"/>
  <c r="I1441" i="1"/>
  <c r="I756" i="1"/>
  <c r="I2291" i="1"/>
  <c r="I17" i="1"/>
  <c r="I230" i="1"/>
  <c r="I482" i="1"/>
  <c r="I757" i="1"/>
  <c r="I2292" i="1"/>
  <c r="I2293" i="1"/>
  <c r="I3112" i="1"/>
  <c r="I1442" i="1"/>
  <c r="I1443" i="1"/>
  <c r="I1444" i="1"/>
  <c r="I3113" i="1"/>
  <c r="I1445" i="1"/>
  <c r="I3460" i="1"/>
  <c r="I1446" i="1"/>
  <c r="I483" i="1"/>
  <c r="I3114" i="1"/>
  <c r="I1447" i="1"/>
  <c r="I268" i="1"/>
  <c r="I3461" i="1"/>
  <c r="I484" i="1"/>
  <c r="I1448" i="1"/>
  <c r="I1449" i="1"/>
  <c r="I3115" i="1"/>
  <c r="I3116" i="1"/>
  <c r="I3117" i="1"/>
  <c r="I1450" i="1"/>
  <c r="I3118" i="1"/>
  <c r="I758" i="1"/>
  <c r="I2294" i="1"/>
  <c r="I3462" i="1"/>
  <c r="I3463" i="1"/>
  <c r="I3464" i="1"/>
  <c r="I3465" i="1"/>
  <c r="I3466" i="1"/>
  <c r="I3467" i="1"/>
  <c r="I3468" i="1"/>
  <c r="I3469" i="1"/>
  <c r="I3470" i="1"/>
  <c r="I3471" i="1"/>
  <c r="I3472" i="1"/>
  <c r="I3473" i="1"/>
  <c r="I3474" i="1"/>
  <c r="I3475" i="1"/>
  <c r="I3476" i="1"/>
  <c r="I3477" i="1"/>
  <c r="I3478" i="1"/>
  <c r="I3479" i="1"/>
  <c r="I3480" i="1"/>
  <c r="I3481" i="1"/>
  <c r="I3482" i="1"/>
  <c r="I3483" i="1"/>
  <c r="I3484" i="1"/>
  <c r="I3485" i="1"/>
  <c r="I3486" i="1"/>
  <c r="I3487" i="1"/>
  <c r="I3488" i="1"/>
  <c r="I3489" i="1"/>
  <c r="I3490" i="1"/>
  <c r="I3491" i="1"/>
  <c r="I3492" i="1"/>
  <c r="I3493" i="1"/>
  <c r="I3494" i="1"/>
  <c r="I3495" i="1"/>
  <c r="I3496" i="1"/>
  <c r="I3497" i="1"/>
  <c r="I3498" i="1"/>
  <c r="I3499" i="1"/>
  <c r="I3500" i="1"/>
  <c r="I3501" i="1"/>
  <c r="I3502" i="1"/>
  <c r="I3503" i="1"/>
  <c r="I3504" i="1"/>
  <c r="I3505" i="1"/>
  <c r="I3506" i="1"/>
  <c r="I3507" i="1"/>
  <c r="I3508" i="1"/>
  <c r="I3509" i="1"/>
  <c r="I3510" i="1"/>
  <c r="I3511" i="1"/>
  <c r="I3512" i="1"/>
  <c r="I3513" i="1"/>
  <c r="I3514" i="1"/>
  <c r="I3515" i="1"/>
  <c r="I3516" i="1"/>
  <c r="I3517" i="1"/>
  <c r="I3518" i="1"/>
  <c r="I3519" i="1"/>
  <c r="I3520" i="1"/>
  <c r="I3521" i="1"/>
  <c r="I3522" i="1"/>
  <c r="I3523" i="1"/>
  <c r="I3524" i="1"/>
  <c r="I3525" i="1"/>
  <c r="I3526" i="1"/>
  <c r="I3527" i="1"/>
  <c r="I3528" i="1"/>
  <c r="I3529" i="1"/>
  <c r="I3530" i="1"/>
  <c r="I3531" i="1"/>
  <c r="I3532" i="1"/>
  <c r="I3533" i="1"/>
  <c r="I3534" i="1"/>
  <c r="I2295" i="1"/>
  <c r="I2296" i="1"/>
  <c r="I2297" i="1"/>
  <c r="I175" i="1"/>
  <c r="I176" i="1"/>
  <c r="I177" i="1"/>
  <c r="I178" i="1"/>
  <c r="I179" i="1"/>
  <c r="I759" i="1"/>
  <c r="I1451" i="1"/>
  <c r="I1452" i="1"/>
  <c r="I1453" i="1"/>
  <c r="I1454" i="1"/>
  <c r="I2298" i="1"/>
  <c r="I485" i="1"/>
  <c r="I3119" i="1"/>
  <c r="I486" i="1"/>
  <c r="I3120" i="1"/>
  <c r="I3121" i="1"/>
  <c r="I760" i="1"/>
  <c r="I269" i="1"/>
  <c r="I2299" i="1"/>
  <c r="I1455" i="1"/>
  <c r="I1456" i="1"/>
  <c r="I1457" i="1"/>
  <c r="I1458" i="1"/>
  <c r="I2300" i="1"/>
  <c r="I2301" i="1"/>
  <c r="I3535" i="1"/>
  <c r="I2302" i="1"/>
  <c r="I3536" i="1"/>
  <c r="I1459" i="1"/>
  <c r="I761" i="1"/>
  <c r="I1460" i="1"/>
  <c r="I3122" i="1"/>
  <c r="I1461" i="1"/>
  <c r="I1462" i="1"/>
  <c r="I3123" i="1"/>
  <c r="I1463" i="1"/>
  <c r="I1464" i="1"/>
  <c r="I1465" i="1"/>
  <c r="I1466" i="1"/>
  <c r="I1467" i="1"/>
  <c r="I1468" i="1"/>
  <c r="I1469" i="1"/>
  <c r="I1470" i="1"/>
  <c r="I1471" i="1"/>
  <c r="I1472" i="1"/>
  <c r="I2303" i="1"/>
  <c r="I487" i="1"/>
  <c r="I2304" i="1"/>
  <c r="I762" i="1"/>
  <c r="I2305" i="1"/>
  <c r="I488" i="1"/>
  <c r="I489" i="1"/>
  <c r="I2306" i="1"/>
  <c r="I2307" i="1"/>
  <c r="I763" i="1"/>
  <c r="I490" i="1"/>
  <c r="I2308" i="1"/>
  <c r="I764" i="1"/>
  <c r="I491" i="1"/>
  <c r="I765" i="1"/>
  <c r="I492" i="1"/>
  <c r="I493" i="1"/>
  <c r="I2309" i="1"/>
  <c r="I494" i="1"/>
  <c r="I1473" i="1"/>
  <c r="I766" i="1"/>
  <c r="I2310" i="1"/>
  <c r="I1474" i="1"/>
  <c r="I3124" i="1"/>
  <c r="I3125" i="1"/>
  <c r="I3537" i="1"/>
  <c r="I1475" i="1"/>
  <c r="I3126" i="1"/>
  <c r="I1476" i="1"/>
  <c r="I495" i="1"/>
  <c r="I767" i="1"/>
  <c r="I3127" i="1"/>
  <c r="I2311" i="1"/>
  <c r="I768" i="1"/>
  <c r="I111" i="1"/>
  <c r="I1477" i="1"/>
  <c r="I1478" i="1"/>
  <c r="I1479" i="1"/>
  <c r="I1480" i="1"/>
  <c r="I1481" i="1"/>
  <c r="I1482" i="1"/>
  <c r="I1483" i="1"/>
  <c r="I1484" i="1"/>
  <c r="I2312" i="1"/>
  <c r="I43" i="1"/>
  <c r="I231" i="1"/>
  <c r="I270" i="1"/>
  <c r="I1485" i="1"/>
  <c r="I271" i="1"/>
  <c r="I180" i="1"/>
  <c r="I769" i="1"/>
  <c r="I1486" i="1"/>
  <c r="I181" i="1"/>
  <c r="I770" i="1"/>
  <c r="I771" i="1"/>
  <c r="I1487" i="1"/>
  <c r="I44" i="1"/>
  <c r="I1488" i="1"/>
  <c r="I1489" i="1"/>
  <c r="I3538" i="1"/>
  <c r="I772" i="1"/>
  <c r="I496" i="1"/>
  <c r="I272" i="1"/>
  <c r="I2313" i="1"/>
  <c r="I232" i="1"/>
  <c r="I3128" i="1"/>
  <c r="I3129" i="1"/>
  <c r="I3130" i="1"/>
  <c r="I3131" i="1"/>
  <c r="I1490" i="1"/>
  <c r="I1491" i="1"/>
  <c r="I773" i="1"/>
  <c r="I774" i="1"/>
  <c r="I497" i="1"/>
  <c r="I3132" i="1"/>
  <c r="I3539" i="1"/>
  <c r="I498" i="1"/>
  <c r="I2314" i="1"/>
  <c r="I3133" i="1"/>
  <c r="I1492" i="1"/>
  <c r="I1493" i="1"/>
  <c r="I2315" i="1"/>
  <c r="I1494" i="1"/>
  <c r="I3540" i="1"/>
  <c r="I3541" i="1"/>
  <c r="I3134" i="1"/>
  <c r="I3135" i="1"/>
  <c r="I3136" i="1"/>
  <c r="I1495" i="1"/>
  <c r="I3137" i="1"/>
  <c r="I1496" i="1"/>
  <c r="I112" i="1"/>
  <c r="I113" i="1"/>
  <c r="I114" i="1"/>
  <c r="I115" i="1"/>
  <c r="I116" i="1"/>
  <c r="I117" i="1"/>
  <c r="I118" i="1"/>
  <c r="I119" i="1"/>
  <c r="I499" i="1"/>
  <c r="I273" i="1"/>
  <c r="I775" i="1"/>
  <c r="I3138" i="1"/>
  <c r="I1497" i="1"/>
  <c r="I3542" i="1"/>
  <c r="I2316" i="1"/>
  <c r="I2317" i="1"/>
  <c r="I1498" i="1"/>
  <c r="I1499" i="1"/>
  <c r="I1500" i="1"/>
  <c r="I1501" i="1"/>
  <c r="I2318" i="1"/>
  <c r="I1502" i="1"/>
  <c r="I1503" i="1"/>
  <c r="I2319" i="1"/>
  <c r="I3139" i="1"/>
  <c r="I1504" i="1"/>
  <c r="I182" i="1"/>
  <c r="I3140" i="1"/>
  <c r="I776" i="1"/>
  <c r="I1505" i="1"/>
  <c r="I1506" i="1"/>
  <c r="I1507" i="1"/>
  <c r="I1508" i="1"/>
  <c r="I1509" i="1"/>
  <c r="I3141" i="1"/>
  <c r="I777" i="1"/>
  <c r="I500" i="1"/>
  <c r="I2320" i="1"/>
  <c r="I1510" i="1"/>
  <c r="I1511" i="1"/>
  <c r="I1512" i="1"/>
  <c r="I274" i="1"/>
  <c r="I183" i="1"/>
  <c r="I3142" i="1"/>
  <c r="I1513" i="1"/>
  <c r="I2321" i="1"/>
  <c r="I2322" i="1"/>
  <c r="I1514" i="1"/>
  <c r="I2323" i="1"/>
  <c r="I2324" i="1"/>
  <c r="I2325" i="1"/>
  <c r="I1515" i="1"/>
  <c r="I2326" i="1"/>
  <c r="I1516" i="1"/>
  <c r="I3143" i="1"/>
  <c r="I1517" i="1"/>
  <c r="I1518" i="1"/>
  <c r="I2327" i="1"/>
  <c r="I2328" i="1"/>
  <c r="I3144" i="1"/>
  <c r="I2329" i="1"/>
  <c r="I1519" i="1"/>
  <c r="I3145" i="1"/>
  <c r="I3146" i="1"/>
  <c r="I1520" i="1"/>
  <c r="I2330" i="1"/>
  <c r="I2331" i="1"/>
  <c r="I778" i="1"/>
  <c r="I1521" i="1"/>
  <c r="I1522" i="1"/>
  <c r="I1523" i="1"/>
  <c r="I1524" i="1"/>
  <c r="I1525" i="1"/>
  <c r="I1526" i="1"/>
  <c r="I184" i="1"/>
  <c r="I2332" i="1"/>
  <c r="I1527" i="1"/>
  <c r="I1528" i="1"/>
  <c r="I2333" i="1"/>
  <c r="I1529" i="1"/>
  <c r="I3147" i="1"/>
  <c r="I2334" i="1"/>
  <c r="I2335" i="1"/>
  <c r="I779" i="1"/>
  <c r="I2336" i="1"/>
  <c r="I2337" i="1"/>
  <c r="I2338" i="1"/>
  <c r="I1530" i="1"/>
  <c r="I2339" i="1"/>
  <c r="I2340" i="1"/>
  <c r="I2341" i="1"/>
  <c r="I501" i="1"/>
  <c r="I780" i="1"/>
  <c r="I2342" i="1"/>
  <c r="I1531" i="1"/>
  <c r="I3148" i="1"/>
  <c r="I3149" i="1"/>
  <c r="I2343" i="1"/>
  <c r="I3543" i="1"/>
  <c r="I3150" i="1"/>
  <c r="I502" i="1"/>
  <c r="I503" i="1"/>
  <c r="I504" i="1"/>
  <c r="I505" i="1"/>
  <c r="I506" i="1"/>
  <c r="I507" i="1"/>
  <c r="I185" i="1"/>
  <c r="I781" i="1"/>
  <c r="I2344" i="1"/>
  <c r="I2345" i="1"/>
  <c r="I2346" i="1"/>
  <c r="I275" i="1"/>
  <c r="I2347" i="1"/>
  <c r="I2348" i="1"/>
  <c r="I2349" i="1"/>
  <c r="I782" i="1"/>
  <c r="I3151" i="1"/>
  <c r="I1532" i="1"/>
  <c r="I1533" i="1"/>
  <c r="I1534" i="1"/>
  <c r="I783" i="1"/>
  <c r="I784" i="1"/>
  <c r="I2350" i="1"/>
  <c r="I2351" i="1"/>
  <c r="I2352" i="1"/>
  <c r="I2353" i="1"/>
  <c r="I1535" i="1"/>
  <c r="I276" i="1"/>
  <c r="I2354" i="1"/>
  <c r="I1536" i="1"/>
  <c r="I2355" i="1"/>
  <c r="I277" i="1"/>
  <c r="I278" i="1"/>
  <c r="I785" i="1"/>
  <c r="I1537" i="1"/>
  <c r="I2356" i="1"/>
  <c r="I2357" i="1"/>
  <c r="I1538" i="1"/>
  <c r="I786" i="1"/>
  <c r="I186" i="1"/>
  <c r="I787" i="1"/>
  <c r="I2358" i="1"/>
  <c r="I1539" i="1"/>
  <c r="I788" i="1"/>
  <c r="I2359" i="1"/>
  <c r="I1540" i="1"/>
  <c r="I2360" i="1"/>
  <c r="I2361" i="1"/>
  <c r="I2362" i="1"/>
  <c r="I2363" i="1"/>
  <c r="I2364" i="1"/>
  <c r="I2365" i="1"/>
  <c r="I279" i="1"/>
  <c r="I1541" i="1"/>
  <c r="I2366" i="1"/>
  <c r="I2367" i="1"/>
  <c r="I280" i="1"/>
  <c r="I2368" i="1"/>
  <c r="I789" i="1"/>
  <c r="I2369" i="1"/>
  <c r="I3152" i="1"/>
  <c r="I2370" i="1"/>
  <c r="I3153" i="1"/>
  <c r="I3154" i="1"/>
  <c r="I2371" i="1"/>
  <c r="I2372" i="1"/>
  <c r="I1542" i="1"/>
  <c r="I790" i="1"/>
  <c r="I2373" i="1"/>
  <c r="I791" i="1"/>
  <c r="I3155" i="1"/>
  <c r="I2374" i="1"/>
  <c r="I1543" i="1"/>
  <c r="I508" i="1"/>
  <c r="I1544" i="1"/>
  <c r="I281" i="1"/>
  <c r="I792" i="1"/>
  <c r="I2375" i="1"/>
  <c r="I1545" i="1"/>
  <c r="I1546" i="1"/>
  <c r="I1547" i="1"/>
  <c r="I3544" i="1"/>
  <c r="I3545" i="1"/>
  <c r="I3546" i="1"/>
  <c r="I3547" i="1"/>
  <c r="I187" i="1"/>
  <c r="I1548" i="1"/>
  <c r="I3156" i="1"/>
  <c r="I2376" i="1"/>
  <c r="I793" i="1"/>
  <c r="I3157" i="1"/>
  <c r="I2377" i="1"/>
  <c r="I3158" i="1"/>
  <c r="I2378" i="1"/>
  <c r="I3159" i="1"/>
  <c r="I1549" i="1"/>
  <c r="I1550" i="1"/>
  <c r="I3548" i="1"/>
  <c r="I3549" i="1"/>
  <c r="I1551" i="1"/>
  <c r="I1552" i="1"/>
  <c r="I2379" i="1"/>
  <c r="I794" i="1"/>
  <c r="I795" i="1"/>
  <c r="I282" i="1"/>
  <c r="I283" i="1"/>
  <c r="I284" i="1"/>
  <c r="I285" i="1"/>
  <c r="I286" i="1"/>
  <c r="I287" i="1"/>
  <c r="I288" i="1"/>
  <c r="I289" i="1"/>
  <c r="I290" i="1"/>
  <c r="I291" i="1"/>
  <c r="I292" i="1"/>
  <c r="I796" i="1"/>
  <c r="I293" i="1"/>
  <c r="I3160" i="1"/>
  <c r="I1553" i="1"/>
  <c r="I2380" i="1"/>
  <c r="I3161" i="1"/>
  <c r="I2381" i="1"/>
  <c r="I1554" i="1"/>
  <c r="I2382" i="1"/>
  <c r="I1555" i="1"/>
  <c r="I1556" i="1"/>
  <c r="I1557" i="1"/>
  <c r="I1558" i="1"/>
  <c r="I1559" i="1"/>
  <c r="I1560" i="1"/>
  <c r="I233" i="1"/>
  <c r="I509" i="1"/>
  <c r="I3162" i="1"/>
  <c r="I3163" i="1"/>
  <c r="I3164" i="1"/>
  <c r="I797" i="1"/>
  <c r="I3165" i="1"/>
  <c r="I3166" i="1"/>
  <c r="I2383" i="1"/>
  <c r="I2384" i="1"/>
  <c r="I798" i="1"/>
  <c r="I799" i="1"/>
  <c r="I800" i="1"/>
  <c r="I801" i="1"/>
  <c r="I802" i="1"/>
  <c r="I803" i="1"/>
  <c r="I804" i="1"/>
  <c r="I805" i="1"/>
  <c r="I806" i="1"/>
  <c r="I807" i="1"/>
  <c r="I808" i="1"/>
  <c r="I809" i="1"/>
  <c r="I810" i="1"/>
  <c r="I1561" i="1"/>
  <c r="I811" i="1"/>
  <c r="I120" i="1"/>
  <c r="I812" i="1"/>
  <c r="I813" i="1"/>
  <c r="I814" i="1"/>
  <c r="I815" i="1"/>
  <c r="I816" i="1"/>
  <c r="I817" i="1"/>
  <c r="I818" i="1"/>
  <c r="I819" i="1"/>
  <c r="I820" i="1"/>
  <c r="I1562" i="1"/>
  <c r="I1563" i="1"/>
  <c r="I188" i="1"/>
  <c r="I189" i="1"/>
  <c r="I821" i="1"/>
  <c r="I510" i="1"/>
  <c r="I1564" i="1"/>
  <c r="I1565" i="1"/>
  <c r="I3167" i="1"/>
  <c r="I234" i="1"/>
  <c r="I1566" i="1"/>
  <c r="I294" i="1"/>
  <c r="I295" i="1"/>
  <c r="I3168" i="1"/>
  <c r="I190" i="1"/>
  <c r="I3550" i="1"/>
  <c r="I296" i="1"/>
  <c r="I297" i="1"/>
  <c r="I298" i="1"/>
  <c r="I299" i="1"/>
  <c r="I300" i="1"/>
  <c r="I301" i="1"/>
  <c r="I302" i="1"/>
  <c r="I303" i="1"/>
  <c r="I304" i="1"/>
  <c r="I305" i="1"/>
  <c r="I306" i="1"/>
  <c r="I307" i="1"/>
  <c r="I308" i="1"/>
  <c r="I309" i="1"/>
  <c r="I310" i="1"/>
  <c r="I311" i="1"/>
  <c r="I312" i="1"/>
  <c r="I313" i="1"/>
  <c r="I3169" i="1"/>
  <c r="I822" i="1"/>
  <c r="I2385" i="1"/>
  <c r="I1567" i="1"/>
  <c r="I511" i="1"/>
  <c r="I512" i="1"/>
  <c r="I513" i="1"/>
  <c r="I514" i="1"/>
  <c r="I515" i="1"/>
  <c r="I516" i="1"/>
  <c r="I517" i="1"/>
  <c r="I3170" i="1"/>
  <c r="I2386" i="1"/>
  <c r="I823" i="1"/>
  <c r="I518" i="1"/>
  <c r="I519" i="1"/>
  <c r="I824" i="1"/>
  <c r="I825" i="1"/>
  <c r="I1568" i="1"/>
  <c r="I1569" i="1"/>
  <c r="I1570" i="1"/>
  <c r="I1571" i="1"/>
  <c r="I314" i="1"/>
  <c r="I315" i="1"/>
  <c r="I2387" i="1"/>
  <c r="I1572" i="1"/>
  <c r="I1573" i="1"/>
  <c r="I520" i="1"/>
  <c r="I1574" i="1"/>
  <c r="I826" i="1"/>
  <c r="I2388" i="1"/>
  <c r="I1575" i="1"/>
  <c r="I1576" i="1"/>
  <c r="I827" i="1"/>
  <c r="I3171" i="1"/>
  <c r="I1577" i="1"/>
  <c r="I1578" i="1"/>
  <c r="I1579" i="1"/>
  <c r="I1580" i="1"/>
  <c r="I2389" i="1"/>
  <c r="I2390" i="1"/>
  <c r="I3172" i="1"/>
  <c r="I2391" i="1"/>
  <c r="I2392" i="1"/>
  <c r="I2393" i="1"/>
  <c r="I2394" i="1"/>
  <c r="I2395" i="1"/>
  <c r="I2396" i="1"/>
  <c r="I2397" i="1"/>
  <c r="I2398" i="1"/>
  <c r="I2399" i="1"/>
  <c r="I2400" i="1"/>
  <c r="I2401" i="1"/>
  <c r="I2402" i="1"/>
  <c r="I2403" i="1"/>
  <c r="I2404" i="1"/>
  <c r="I2405" i="1"/>
  <c r="I3173" i="1"/>
  <c r="I3174" i="1"/>
  <c r="I3175" i="1"/>
  <c r="I2406" i="1"/>
  <c r="I2407" i="1"/>
  <c r="I2408" i="1"/>
  <c r="I2409" i="1"/>
  <c r="I521" i="1"/>
  <c r="I2410" i="1"/>
  <c r="I2411" i="1"/>
  <c r="I2412" i="1"/>
  <c r="I522" i="1"/>
  <c r="I523" i="1"/>
  <c r="I524" i="1"/>
  <c r="I3176" i="1"/>
  <c r="I1581" i="1"/>
  <c r="I3177" i="1"/>
  <c r="I1582" i="1"/>
  <c r="I828" i="1"/>
  <c r="I525" i="1"/>
  <c r="I526" i="1"/>
  <c r="I2413" i="1"/>
  <c r="I2414" i="1"/>
  <c r="I527" i="1"/>
  <c r="I528" i="1"/>
  <c r="I529" i="1"/>
  <c r="I3178" i="1"/>
  <c r="I1583" i="1"/>
  <c r="I1584" i="1"/>
  <c r="I1585" i="1"/>
  <c r="I1586" i="1"/>
  <c r="I1587" i="1"/>
  <c r="I3179" i="1"/>
  <c r="I1588" i="1"/>
  <c r="I2415" i="1"/>
  <c r="I530" i="1"/>
  <c r="I3180" i="1"/>
  <c r="I2416" i="1"/>
  <c r="I829" i="1"/>
  <c r="I2417" i="1"/>
  <c r="I1589" i="1"/>
  <c r="I3181" i="1"/>
  <c r="I531" i="1"/>
  <c r="I532" i="1"/>
  <c r="I533" i="1"/>
  <c r="I3182" i="1"/>
  <c r="I830" i="1"/>
  <c r="I2418" i="1"/>
  <c r="I2419" i="1"/>
  <c r="I1590" i="1"/>
  <c r="I1591" i="1"/>
  <c r="I2420" i="1"/>
  <c r="I1592" i="1"/>
  <c r="I235" i="1"/>
  <c r="I2421" i="1"/>
  <c r="I2422" i="1"/>
  <c r="I534" i="1"/>
  <c r="I1593" i="1"/>
  <c r="I2423" i="1"/>
  <c r="I1594" i="1"/>
  <c r="I2424" i="1"/>
  <c r="I1595" i="1"/>
  <c r="I1596" i="1"/>
  <c r="I1597" i="1"/>
  <c r="I1598" i="1"/>
  <c r="I1599" i="1"/>
  <c r="I2425" i="1"/>
  <c r="I831" i="1"/>
  <c r="I832" i="1"/>
  <c r="I1600" i="1"/>
  <c r="I316" i="1"/>
  <c r="I833" i="1"/>
  <c r="I834" i="1"/>
  <c r="I835" i="1"/>
  <c r="I836" i="1"/>
  <c r="I2426" i="1"/>
  <c r="I2427" i="1"/>
  <c r="I2428" i="1"/>
  <c r="I2429" i="1"/>
  <c r="I1601" i="1"/>
  <c r="I535" i="1"/>
  <c r="I837" i="1"/>
  <c r="I838" i="1"/>
  <c r="I536" i="1"/>
  <c r="I839" i="1"/>
  <c r="I840" i="1"/>
  <c r="I2430" i="1"/>
  <c r="I317" i="1"/>
  <c r="I3183" i="1"/>
  <c r="I1602" i="1"/>
  <c r="I3184" i="1"/>
  <c r="I841" i="1"/>
  <c r="I537" i="1"/>
  <c r="I2431" i="1"/>
  <c r="I318" i="1"/>
  <c r="I319" i="1"/>
  <c r="I1603" i="1"/>
  <c r="I842" i="1"/>
  <c r="I320" i="1"/>
  <c r="I843" i="1"/>
  <c r="I844" i="1"/>
  <c r="I3551" i="1"/>
  <c r="I1604" i="1"/>
  <c r="I1605" i="1"/>
  <c r="I1606" i="1"/>
  <c r="I1607" i="1"/>
  <c r="I1608" i="1"/>
  <c r="I538" i="1"/>
  <c r="I1609" i="1"/>
  <c r="I539" i="1"/>
  <c r="I1610" i="1"/>
  <c r="I1611" i="1"/>
  <c r="I1612" i="1"/>
  <c r="I1613" i="1"/>
  <c r="I1614" i="1"/>
  <c r="I1615" i="1"/>
  <c r="I1616" i="1"/>
  <c r="I2432" i="1"/>
  <c r="I1617" i="1"/>
  <c r="I1618" i="1"/>
  <c r="I1619" i="1"/>
  <c r="I540" i="1"/>
  <c r="I1620" i="1"/>
  <c r="I321" i="1"/>
  <c r="I845" i="1"/>
  <c r="I846" i="1"/>
  <c r="I322" i="1"/>
  <c r="I847" i="1"/>
  <c r="I848" i="1"/>
  <c r="I2433" i="1"/>
  <c r="I3185" i="1"/>
  <c r="I849" i="1"/>
  <c r="I3186" i="1"/>
  <c r="I3187" i="1"/>
  <c r="I850" i="1"/>
  <c r="I1621" i="1"/>
  <c r="I3188" i="1"/>
  <c r="I2434" i="1"/>
  <c r="I3189" i="1"/>
  <c r="I3190" i="1"/>
  <c r="I3191" i="1"/>
  <c r="I1622" i="1"/>
  <c r="I1623" i="1"/>
  <c r="I851" i="1"/>
  <c r="I852" i="1"/>
  <c r="I323" i="1"/>
  <c r="I324" i="1"/>
  <c r="I2435" i="1"/>
  <c r="I325" i="1"/>
  <c r="I326" i="1"/>
  <c r="I327" i="1"/>
  <c r="I328" i="1"/>
  <c r="I2436" i="1"/>
  <c r="I3552" i="1"/>
  <c r="I3553" i="1"/>
  <c r="I3554" i="1"/>
  <c r="I3555" i="1"/>
  <c r="I3556" i="1"/>
  <c r="I3557" i="1"/>
  <c r="I3558" i="1"/>
  <c r="I3559" i="1"/>
  <c r="I3560" i="1"/>
  <c r="I3561" i="1"/>
  <c r="I121" i="1"/>
  <c r="I1624" i="1"/>
  <c r="I1625" i="1"/>
  <c r="I2437" i="1"/>
  <c r="I541" i="1"/>
  <c r="I236" i="1"/>
  <c r="I542" i="1"/>
  <c r="I543" i="1"/>
  <c r="I3192" i="1"/>
  <c r="I544" i="1"/>
  <c r="I1626" i="1"/>
  <c r="I3193" i="1"/>
  <c r="I3194" i="1"/>
  <c r="I1627" i="1"/>
  <c r="I3195" i="1"/>
  <c r="I1628" i="1"/>
  <c r="I1629" i="1"/>
  <c r="I3562" i="1"/>
  <c r="I3196" i="1"/>
  <c r="I2438" i="1"/>
  <c r="I3197" i="1"/>
  <c r="I3198" i="1"/>
  <c r="I3199" i="1"/>
  <c r="I853" i="1"/>
  <c r="I1630" i="1"/>
  <c r="I3200" i="1"/>
  <c r="I3201" i="1"/>
  <c r="I3202" i="1"/>
  <c r="I2439" i="1"/>
  <c r="I3203" i="1"/>
  <c r="I1631" i="1"/>
  <c r="I545" i="1"/>
  <c r="I546" i="1"/>
  <c r="I547" i="1"/>
  <c r="I854" i="1"/>
  <c r="I855" i="1"/>
  <c r="I856" i="1"/>
  <c r="I1632" i="1"/>
  <c r="I1633" i="1"/>
  <c r="I857" i="1"/>
  <c r="I1634" i="1"/>
  <c r="I858" i="1"/>
  <c r="I1635" i="1"/>
  <c r="I2440" i="1"/>
  <c r="I859" i="1"/>
  <c r="I1636" i="1"/>
  <c r="I1637" i="1"/>
  <c r="I1638" i="1"/>
  <c r="I1639" i="1"/>
  <c r="I860" i="1"/>
  <c r="I2441" i="1"/>
  <c r="I3563" i="1"/>
  <c r="I3564" i="1"/>
  <c r="I329" i="1"/>
  <c r="I548" i="1"/>
  <c r="I549" i="1"/>
  <c r="I2442" i="1"/>
  <c r="I2443" i="1"/>
  <c r="I2444" i="1"/>
  <c r="I2445" i="1"/>
  <c r="I2446" i="1"/>
  <c r="I2447" i="1"/>
  <c r="I1640" i="1"/>
  <c r="I2448" i="1"/>
  <c r="I1641" i="1"/>
  <c r="I1642" i="1"/>
  <c r="I2449" i="1"/>
  <c r="I3204" i="1"/>
  <c r="I861" i="1"/>
  <c r="I2450" i="1"/>
  <c r="I1643" i="1"/>
  <c r="I1644" i="1"/>
  <c r="I1645" i="1"/>
  <c r="I2451" i="1"/>
  <c r="I330" i="1"/>
  <c r="I237" i="1"/>
  <c r="I331" i="1"/>
  <c r="I332" i="1"/>
  <c r="I2452" i="1"/>
  <c r="I2453" i="1"/>
  <c r="I3205" i="1"/>
  <c r="I2454" i="1"/>
  <c r="I2455" i="1"/>
  <c r="I2456" i="1"/>
  <c r="I3206" i="1"/>
  <c r="I3565" i="1"/>
  <c r="I3207" i="1"/>
  <c r="I3208" i="1"/>
  <c r="I2457" i="1"/>
  <c r="I3209" i="1"/>
  <c r="I2458" i="1"/>
  <c r="I3210" i="1"/>
  <c r="I3211" i="1"/>
  <c r="I2459" i="1"/>
  <c r="I3212" i="1"/>
  <c r="I3213" i="1"/>
  <c r="I3214" i="1"/>
  <c r="I3215" i="1"/>
  <c r="I3216" i="1"/>
  <c r="I3217" i="1"/>
  <c r="I3218" i="1"/>
  <c r="I2460" i="1"/>
  <c r="I333" i="1"/>
  <c r="I334" i="1"/>
  <c r="I335" i="1"/>
  <c r="I336" i="1"/>
  <c r="I3219" i="1"/>
  <c r="I1646" i="1"/>
  <c r="I1647" i="1"/>
  <c r="I1648" i="1"/>
  <c r="I1649" i="1"/>
  <c r="I862" i="1"/>
  <c r="I1650" i="1"/>
  <c r="I2461" i="1"/>
  <c r="I3220" i="1"/>
  <c r="I238" i="1"/>
  <c r="I550" i="1"/>
  <c r="I863" i="1"/>
  <c r="I3221" i="1"/>
  <c r="I864" i="1"/>
  <c r="I865" i="1"/>
  <c r="I866" i="1"/>
  <c r="I867" i="1"/>
  <c r="I868" i="1"/>
  <c r="I869" i="1"/>
  <c r="I870" i="1"/>
  <c r="I871" i="1"/>
  <c r="I872" i="1"/>
  <c r="I873" i="1"/>
  <c r="I874" i="1"/>
  <c r="I875" i="1"/>
  <c r="I876" i="1"/>
  <c r="I877" i="1"/>
  <c r="I878" i="1"/>
  <c r="I879" i="1"/>
  <c r="I880" i="1"/>
  <c r="I881" i="1"/>
  <c r="I551" i="1"/>
  <c r="I882" i="1"/>
  <c r="I552" i="1"/>
  <c r="I553" i="1"/>
  <c r="I2462" i="1"/>
  <c r="I883" i="1"/>
  <c r="I884" i="1"/>
  <c r="I2463" i="1"/>
  <c r="I885" i="1"/>
  <c r="I554" i="1"/>
  <c r="I555" i="1"/>
  <c r="I556" i="1"/>
  <c r="I557" i="1"/>
  <c r="I558" i="1"/>
  <c r="I559" i="1"/>
  <c r="I560" i="1"/>
  <c r="I561" i="1"/>
  <c r="I562" i="1"/>
  <c r="I2464" i="1"/>
  <c r="I2465" i="1"/>
  <c r="I563" i="1"/>
  <c r="I564" i="1"/>
  <c r="I565" i="1"/>
  <c r="I566" i="1"/>
  <c r="I886" i="1"/>
  <c r="I567" i="1"/>
  <c r="I568" i="1"/>
  <c r="I569" i="1"/>
  <c r="I887" i="1"/>
  <c r="I570" i="1"/>
  <c r="I571" i="1"/>
  <c r="I572" i="1"/>
  <c r="I573" i="1"/>
  <c r="I888" i="1"/>
  <c r="I889" i="1"/>
  <c r="I890" i="1"/>
  <c r="I891" i="1"/>
  <c r="I892" i="1"/>
  <c r="I893" i="1"/>
  <c r="I894" i="1"/>
  <c r="I895" i="1"/>
  <c r="I574" i="1"/>
  <c r="I2466" i="1"/>
  <c r="I575" i="1"/>
  <c r="I576" i="1"/>
  <c r="I577" i="1"/>
  <c r="I578" i="1"/>
  <c r="I896" i="1"/>
  <c r="I897" i="1"/>
  <c r="I898" i="1"/>
  <c r="I899" i="1"/>
  <c r="I900" i="1"/>
  <c r="I579" i="1"/>
  <c r="I580" i="1"/>
  <c r="I2467" i="1"/>
  <c r="I1651" i="1"/>
  <c r="I2468" i="1"/>
  <c r="I901" i="1"/>
  <c r="I902" i="1"/>
  <c r="I581" i="1"/>
  <c r="I582" i="1"/>
  <c r="I903" i="1"/>
  <c r="I904" i="1"/>
  <c r="I905" i="1"/>
  <c r="I906" i="1"/>
  <c r="I2469" i="1"/>
  <c r="I907" i="1"/>
  <c r="I908" i="1"/>
  <c r="I909" i="1"/>
  <c r="I910" i="1"/>
  <c r="I911" i="1"/>
  <c r="I912" i="1"/>
  <c r="I1652" i="1"/>
  <c r="I913" i="1"/>
  <c r="I914" i="1"/>
  <c r="I915" i="1"/>
  <c r="I916" i="1"/>
  <c r="I1653" i="1"/>
  <c r="I2470" i="1"/>
  <c r="I191" i="1"/>
  <c r="I45" i="1"/>
  <c r="I1654" i="1"/>
  <c r="I59" i="1"/>
  <c r="I2471" i="1"/>
  <c r="I1655" i="1"/>
  <c r="I2472" i="1"/>
  <c r="I2473" i="1"/>
  <c r="I2474" i="1"/>
  <c r="I583" i="1"/>
  <c r="I2475" i="1"/>
  <c r="I917" i="1"/>
  <c r="I1656" i="1"/>
  <c r="I2476" i="1"/>
  <c r="I3222" i="1"/>
  <c r="I337" i="1"/>
  <c r="I584" i="1"/>
  <c r="I585" i="1"/>
  <c r="I338" i="1"/>
  <c r="I339" i="1"/>
  <c r="I340" i="1"/>
  <c r="I1657" i="1"/>
  <c r="I918" i="1"/>
  <c r="I1658" i="1"/>
  <c r="I1659" i="1"/>
  <c r="I1660" i="1"/>
  <c r="I1661" i="1"/>
  <c r="I919" i="1"/>
  <c r="I920" i="1"/>
  <c r="I921" i="1"/>
  <c r="I3223" i="1"/>
  <c r="I586" i="1"/>
  <c r="I1662" i="1"/>
  <c r="I1663" i="1"/>
  <c r="I1664" i="1"/>
  <c r="I2477" i="1"/>
  <c r="I2478" i="1"/>
  <c r="I2479" i="1"/>
  <c r="I2480" i="1"/>
  <c r="I2481" i="1"/>
  <c r="I2482" i="1"/>
  <c r="I2483" i="1"/>
  <c r="I2484" i="1"/>
  <c r="I2485" i="1"/>
  <c r="I3224" i="1"/>
  <c r="I587" i="1"/>
  <c r="I46" i="1"/>
  <c r="I3225" i="1"/>
  <c r="I3226" i="1"/>
  <c r="I1665" i="1"/>
  <c r="I1666" i="1"/>
  <c r="I1667" i="1"/>
  <c r="I3227" i="1"/>
  <c r="I2486" i="1"/>
  <c r="I2487" i="1"/>
  <c r="I3228" i="1"/>
  <c r="I3229" i="1"/>
  <c r="I3230" i="1"/>
  <c r="I2488" i="1"/>
  <c r="I2489" i="1"/>
  <c r="I3231" i="1"/>
  <c r="I3232" i="1"/>
  <c r="I922" i="1"/>
  <c r="I923" i="1"/>
  <c r="I2490" i="1"/>
  <c r="I2491" i="1"/>
  <c r="I1668" i="1"/>
  <c r="I1669" i="1"/>
  <c r="I1670" i="1"/>
  <c r="I1671" i="1"/>
  <c r="I1672" i="1"/>
  <c r="I1673" i="1"/>
  <c r="I2492" i="1"/>
  <c r="I1674" i="1"/>
  <c r="I924" i="1"/>
  <c r="I925" i="1"/>
  <c r="I926" i="1"/>
  <c r="I927" i="1"/>
  <c r="I1675" i="1"/>
  <c r="I1676" i="1"/>
  <c r="I928" i="1"/>
  <c r="I3566" i="1"/>
  <c r="I1677" i="1"/>
  <c r="I2493" i="1"/>
  <c r="I929" i="1"/>
  <c r="I2494" i="1"/>
  <c r="I1678" i="1"/>
  <c r="I3567" i="1"/>
  <c r="I1679" i="1"/>
  <c r="I930" i="1"/>
  <c r="I1680" i="1"/>
  <c r="I2495" i="1"/>
  <c r="I2496" i="1"/>
  <c r="I3568" i="1"/>
  <c r="I1681" i="1"/>
  <c r="I1682" i="1"/>
  <c r="I931" i="1"/>
  <c r="I1683" i="1"/>
  <c r="I932" i="1"/>
  <c r="I933" i="1"/>
  <c r="I1684" i="1"/>
  <c r="I1685" i="1"/>
  <c r="I1686" i="1"/>
  <c r="I1687" i="1"/>
  <c r="I1688" i="1"/>
  <c r="I1689" i="1"/>
  <c r="I3233" i="1"/>
  <c r="I3569" i="1"/>
  <c r="I3570" i="1"/>
  <c r="I341" i="1"/>
  <c r="I3571" i="1"/>
  <c r="I3234" i="1"/>
  <c r="I2497" i="1"/>
  <c r="I588" i="1"/>
  <c r="I1690" i="1"/>
  <c r="I2498" i="1"/>
  <c r="I3235" i="1"/>
  <c r="I3236" i="1"/>
  <c r="I3237" i="1"/>
  <c r="I934" i="1"/>
  <c r="I935" i="1"/>
  <c r="I936" i="1"/>
  <c r="I937" i="1"/>
  <c r="I47" i="1"/>
  <c r="I1691" i="1"/>
  <c r="I3572" i="1"/>
  <c r="I3238" i="1"/>
  <c r="I2499" i="1"/>
  <c r="I342" i="1"/>
  <c r="I589" i="1"/>
  <c r="I122" i="1"/>
  <c r="I590" i="1"/>
  <c r="I2500" i="1"/>
  <c r="I591" i="1"/>
  <c r="I592" i="1"/>
  <c r="I343" i="1"/>
  <c r="I3239" i="1"/>
  <c r="I3240" i="1"/>
  <c r="I3241" i="1"/>
  <c r="I3242" i="1"/>
  <c r="I593" i="1"/>
  <c r="I1692" i="1"/>
  <c r="I239" i="1"/>
  <c r="I240" i="1"/>
  <c r="I123" i="1"/>
  <c r="I594" i="1"/>
  <c r="I124" i="1"/>
  <c r="I938" i="1"/>
  <c r="I125" i="1"/>
  <c r="I595" i="1"/>
  <c r="I596" i="1"/>
  <c r="I597" i="1"/>
  <c r="I598" i="1"/>
  <c r="I599" i="1"/>
  <c r="I1693" i="1"/>
  <c r="I1694" i="1"/>
  <c r="I241" i="1"/>
  <c r="I242" i="1"/>
  <c r="I243" i="1"/>
  <c r="I2501" i="1"/>
  <c r="I1695" i="1"/>
  <c r="I600" i="1"/>
  <c r="I2502" i="1"/>
  <c r="I2503" i="1"/>
  <c r="I344" i="1"/>
  <c r="I345" i="1"/>
  <c r="I346" i="1"/>
  <c r="I347" i="1"/>
  <c r="I348" i="1"/>
  <c r="I349" i="1"/>
  <c r="I1696" i="1"/>
  <c r="I2504" i="1"/>
  <c r="I2505" i="1"/>
  <c r="I40" i="1"/>
  <c r="I192" i="1"/>
  <c r="I3243" i="1"/>
  <c r="I3573" i="1"/>
  <c r="I3574" i="1"/>
  <c r="I3575" i="1"/>
  <c r="I3576" i="1"/>
  <c r="I939" i="1"/>
  <c r="I1697" i="1"/>
  <c r="I1698" i="1"/>
  <c r="I1699" i="1"/>
  <c r="I940" i="1"/>
  <c r="I3577" i="1"/>
  <c r="I3578" i="1"/>
  <c r="I3579" i="1"/>
  <c r="I3580" i="1"/>
  <c r="I3581" i="1"/>
  <c r="I3244" i="1"/>
  <c r="I3245" i="1"/>
  <c r="I3246" i="1"/>
  <c r="I3247" i="1"/>
  <c r="I1700" i="1"/>
  <c r="I1701" i="1"/>
  <c r="I1702" i="1"/>
  <c r="I1703" i="1"/>
  <c r="I1704" i="1"/>
  <c r="I1705" i="1"/>
  <c r="I1706" i="1"/>
  <c r="I1707" i="1"/>
  <c r="I1708" i="1"/>
  <c r="I1709" i="1"/>
  <c r="I1710" i="1"/>
  <c r="I1711" i="1"/>
  <c r="I1712" i="1"/>
  <c r="I1713" i="1"/>
  <c r="I1714" i="1"/>
  <c r="I2506" i="1"/>
  <c r="I3248" i="1"/>
  <c r="I1715" i="1"/>
  <c r="I1716" i="1"/>
  <c r="I3582" i="1"/>
  <c r="I1717" i="1"/>
  <c r="I1718" i="1"/>
  <c r="I3583" i="1"/>
  <c r="I1719" i="1"/>
  <c r="I1720" i="1"/>
  <c r="I3249" i="1"/>
  <c r="I1721" i="1"/>
  <c r="I1722" i="1"/>
  <c r="I3250" i="1"/>
  <c r="I1723" i="1"/>
  <c r="I3584" i="1"/>
  <c r="I3585" i="1"/>
  <c r="I3586" i="1"/>
  <c r="I3587" i="1"/>
  <c r="I3588" i="1"/>
  <c r="I3589" i="1"/>
  <c r="I1724" i="1"/>
  <c r="I1725" i="1"/>
  <c r="I3251" i="1"/>
  <c r="I2507" i="1"/>
  <c r="I2508" i="1"/>
  <c r="I2509" i="1"/>
  <c r="I3590" i="1"/>
  <c r="I2510" i="1"/>
  <c r="I2511" i="1"/>
  <c r="I2512" i="1"/>
  <c r="I350" i="1"/>
  <c r="I1726" i="1"/>
  <c r="I2513" i="1"/>
  <c r="I1727" i="1"/>
  <c r="I2514" i="1"/>
  <c r="I2515" i="1"/>
  <c r="I1728" i="1"/>
  <c r="I1729" i="1"/>
  <c r="I193" i="1"/>
  <c r="I941" i="1"/>
  <c r="I1730" i="1"/>
  <c r="I1731" i="1"/>
  <c r="I1732" i="1"/>
  <c r="I1733" i="1"/>
  <c r="I1734" i="1"/>
  <c r="I1735" i="1"/>
  <c r="I1736" i="1"/>
  <c r="I1737" i="1"/>
  <c r="I942" i="1"/>
  <c r="I1738" i="1"/>
  <c r="I2516" i="1"/>
  <c r="I2517" i="1"/>
  <c r="I2518" i="1"/>
  <c r="I2519" i="1"/>
  <c r="I2520" i="1"/>
  <c r="I3252" i="1"/>
  <c r="I2521" i="1"/>
  <c r="I2522" i="1"/>
  <c r="I2523" i="1"/>
  <c r="I2524" i="1"/>
  <c r="I2525" i="1"/>
  <c r="I2526" i="1"/>
  <c r="I1739" i="1"/>
  <c r="I1740" i="1"/>
  <c r="I1741" i="1"/>
  <c r="I1742" i="1"/>
  <c r="I3253" i="1"/>
  <c r="I3254" i="1"/>
  <c r="I3255" i="1"/>
  <c r="I3256" i="1"/>
  <c r="I3257" i="1"/>
  <c r="I3258" i="1"/>
  <c r="I3259" i="1"/>
  <c r="I3260" i="1"/>
  <c r="I3261" i="1"/>
  <c r="I3262" i="1"/>
  <c r="I2527" i="1"/>
  <c r="I1743" i="1"/>
  <c r="I2528" i="1"/>
  <c r="I1744" i="1"/>
  <c r="I3591" i="1"/>
  <c r="I943" i="1"/>
  <c r="I3263" i="1"/>
  <c r="I194" i="1"/>
  <c r="I3264" i="1"/>
  <c r="I3592" i="1"/>
  <c r="I3593" i="1"/>
  <c r="I3594" i="1"/>
  <c r="I3595" i="1"/>
  <c r="I3596" i="1"/>
  <c r="I1745" i="1"/>
  <c r="I3597" i="1"/>
  <c r="I3265" i="1"/>
  <c r="I351" i="1"/>
  <c r="I2529" i="1"/>
  <c r="I3598" i="1"/>
  <c r="I3599" i="1"/>
  <c r="I126" i="1"/>
  <c r="I127" i="1"/>
  <c r="I60" i="1"/>
  <c r="I3600" i="1"/>
  <c r="I601" i="1"/>
  <c r="I1746" i="1"/>
  <c r="I3601" i="1"/>
  <c r="I3602" i="1"/>
  <c r="I3603" i="1"/>
  <c r="I3266" i="1"/>
  <c r="I1747" i="1"/>
  <c r="I3267" i="1"/>
  <c r="I3268" i="1"/>
  <c r="I3604" i="1"/>
  <c r="I3605" i="1"/>
  <c r="I3606" i="1"/>
  <c r="I2530" i="1"/>
  <c r="I3607" i="1"/>
  <c r="I3608" i="1"/>
  <c r="I3609" i="1"/>
  <c r="I3610" i="1"/>
  <c r="I3611" i="1"/>
  <c r="I3612" i="1"/>
  <c r="I3613" i="1"/>
  <c r="I3614" i="1"/>
  <c r="I3615" i="1"/>
  <c r="I2531" i="1"/>
  <c r="I2532" i="1"/>
  <c r="I3269" i="1"/>
  <c r="I3616" i="1"/>
  <c r="I3270" i="1"/>
  <c r="I3617" i="1"/>
  <c r="I3271" i="1"/>
  <c r="I2533" i="1"/>
  <c r="I3618" i="1"/>
  <c r="I2534" i="1"/>
  <c r="I2535" i="1"/>
  <c r="I2536" i="1"/>
  <c r="I2537" i="1"/>
  <c r="I2538" i="1"/>
  <c r="I3272" i="1"/>
  <c r="I2539" i="1"/>
  <c r="I2540" i="1"/>
  <c r="I3619" i="1"/>
  <c r="I1748" i="1"/>
  <c r="I1749" i="1"/>
  <c r="I2541" i="1"/>
  <c r="I2542" i="1"/>
  <c r="I1750" i="1"/>
  <c r="I1751" i="1"/>
  <c r="I1752" i="1"/>
  <c r="I1753" i="1"/>
  <c r="I1754" i="1"/>
  <c r="I3273" i="1"/>
  <c r="I2543" i="1"/>
  <c r="I602" i="1"/>
  <c r="I3620" i="1"/>
  <c r="I603" i="1"/>
  <c r="I604" i="1"/>
  <c r="I1755" i="1"/>
  <c r="I2544" i="1"/>
  <c r="I2545" i="1"/>
  <c r="I3274" i="1"/>
  <c r="I3621" i="1"/>
  <c r="I3622" i="1"/>
  <c r="I944" i="1"/>
  <c r="I3623" i="1"/>
  <c r="I3624" i="1"/>
  <c r="I1756" i="1"/>
  <c r="I1757" i="1"/>
  <c r="I1758" i="1"/>
  <c r="I3625" i="1"/>
  <c r="I3626" i="1"/>
  <c r="I1759" i="1"/>
  <c r="I1760" i="1"/>
  <c r="I2546" i="1"/>
  <c r="I605" i="1"/>
  <c r="I1761" i="1"/>
  <c r="I606" i="1"/>
  <c r="I2547" i="1"/>
  <c r="I607" i="1"/>
  <c r="I608" i="1"/>
  <c r="I1762" i="1"/>
  <c r="I2548" i="1"/>
  <c r="I609" i="1"/>
  <c r="I610" i="1"/>
  <c r="I2549" i="1"/>
  <c r="I611" i="1"/>
  <c r="I1763" i="1"/>
  <c r="I2550" i="1"/>
  <c r="I2551" i="1"/>
  <c r="I2552" i="1"/>
  <c r="I3275" i="1"/>
  <c r="I3276" i="1"/>
  <c r="I3277" i="1"/>
  <c r="I1764" i="1"/>
  <c r="I1765" i="1"/>
  <c r="I1766" i="1"/>
  <c r="I1767" i="1"/>
  <c r="I1768" i="1"/>
  <c r="I1769" i="1"/>
  <c r="I1770" i="1"/>
  <c r="I1771" i="1"/>
  <c r="I1772" i="1"/>
  <c r="I1773" i="1"/>
  <c r="I1774" i="1"/>
  <c r="I1775" i="1"/>
  <c r="I1776" i="1"/>
  <c r="I1777" i="1"/>
  <c r="I1778" i="1"/>
  <c r="I1779" i="1"/>
  <c r="I1780" i="1"/>
  <c r="I1781" i="1"/>
  <c r="I1782" i="1"/>
  <c r="I1783" i="1"/>
  <c r="I1784" i="1"/>
  <c r="I1785" i="1"/>
  <c r="I1786" i="1"/>
  <c r="I3278" i="1"/>
  <c r="I945" i="1"/>
  <c r="I1787" i="1"/>
  <c r="I352" i="1"/>
  <c r="I3279" i="1"/>
  <c r="I3280" i="1"/>
  <c r="I3281" i="1"/>
  <c r="I3282" i="1"/>
  <c r="I3283" i="1"/>
  <c r="I3284" i="1"/>
  <c r="I12" i="1"/>
  <c r="I1788" i="1"/>
  <c r="I1789" i="1"/>
  <c r="I1790" i="1"/>
  <c r="I1791" i="1"/>
  <c r="I1792" i="1"/>
  <c r="I1793" i="1"/>
  <c r="I1794" i="1"/>
  <c r="I1795" i="1"/>
  <c r="I1796" i="1"/>
  <c r="I1797" i="1"/>
  <c r="I1798" i="1"/>
  <c r="I1799" i="1"/>
  <c r="I1800" i="1"/>
  <c r="I3627" i="1"/>
  <c r="I2553" i="1"/>
  <c r="I3628" i="1"/>
  <c r="I2554" i="1"/>
  <c r="I946" i="1"/>
  <c r="I612" i="1"/>
  <c r="I947" i="1"/>
  <c r="I948" i="1"/>
  <c r="I613" i="1"/>
  <c r="I3285" i="1"/>
  <c r="I3286" i="1"/>
  <c r="I3287" i="1"/>
  <c r="I3288" i="1"/>
  <c r="I3289" i="1"/>
  <c r="I3290" i="1"/>
  <c r="I3291" i="1"/>
  <c r="I3629" i="1"/>
  <c r="I614" i="1"/>
  <c r="I353" i="1"/>
  <c r="I3292" i="1"/>
  <c r="I3293" i="1"/>
  <c r="I3294" i="1"/>
  <c r="I3295" i="1"/>
  <c r="I2555" i="1"/>
  <c r="I3296" i="1"/>
  <c r="I2556" i="1"/>
  <c r="I1801" i="1"/>
  <c r="I2557" i="1"/>
  <c r="I195" i="1"/>
  <c r="I196" i="1"/>
  <c r="I1802" i="1"/>
  <c r="I1803" i="1"/>
  <c r="I1804" i="1"/>
  <c r="I354" i="1"/>
  <c r="I1805" i="1"/>
  <c r="I2558" i="1"/>
  <c r="I949" i="1"/>
  <c r="I950" i="1"/>
  <c r="I2559" i="1"/>
  <c r="I2560" i="1"/>
  <c r="I2561" i="1"/>
  <c r="I615" i="1"/>
  <c r="I951" i="1"/>
  <c r="I616" i="1"/>
  <c r="I244" i="1"/>
  <c r="I952" i="1"/>
  <c r="I2562" i="1"/>
  <c r="I2563" i="1"/>
  <c r="I2564" i="1"/>
  <c r="I2565" i="1"/>
  <c r="I1806" i="1"/>
  <c r="I953" i="1"/>
  <c r="I1807" i="1"/>
  <c r="I2566" i="1"/>
  <c r="I2567" i="1"/>
  <c r="I3297" i="1"/>
  <c r="I3298" i="1"/>
  <c r="I2568" i="1"/>
  <c r="I1808" i="1"/>
  <c r="I2569" i="1"/>
  <c r="I2570" i="1"/>
  <c r="I2571" i="1"/>
  <c r="I2572" i="1"/>
  <c r="I2573" i="1"/>
  <c r="I2574" i="1"/>
  <c r="I2575" i="1"/>
  <c r="I2576" i="1"/>
  <c r="I2577" i="1"/>
  <c r="I2578" i="1"/>
  <c r="I2579" i="1"/>
  <c r="I2580" i="1"/>
  <c r="I2581" i="1"/>
  <c r="I2582" i="1"/>
  <c r="I3299" i="1"/>
  <c r="I2583" i="1"/>
  <c r="I2584" i="1"/>
  <c r="I2585" i="1"/>
  <c r="I3300" i="1"/>
  <c r="I2586" i="1"/>
  <c r="I2587" i="1"/>
  <c r="I2588" i="1"/>
  <c r="I2589" i="1"/>
  <c r="I2590" i="1"/>
  <c r="I2591" i="1"/>
  <c r="I2592" i="1"/>
  <c r="I2593" i="1"/>
  <c r="I2594" i="1"/>
  <c r="I2595" i="1"/>
  <c r="I2596" i="1"/>
  <c r="I2597" i="1"/>
  <c r="I2598" i="1"/>
  <c r="I2599" i="1"/>
  <c r="I197" i="1"/>
  <c r="I26" i="1"/>
  <c r="I245" i="1"/>
  <c r="I1809" i="1"/>
  <c r="I3301" i="1"/>
  <c r="I3302" i="1"/>
  <c r="I3303" i="1"/>
  <c r="I3304" i="1"/>
  <c r="I617" i="1"/>
  <c r="I1810" i="1"/>
  <c r="I246" i="1"/>
  <c r="I618" i="1"/>
  <c r="I1811" i="1"/>
  <c r="I1812" i="1"/>
  <c r="I1813" i="1"/>
  <c r="I3305" i="1"/>
  <c r="I3306" i="1"/>
  <c r="I355" i="1"/>
  <c r="I3307" i="1"/>
  <c r="I3630" i="1"/>
  <c r="I3631" i="1"/>
  <c r="I3632" i="1"/>
  <c r="I3308" i="1"/>
  <c r="I3309" i="1"/>
  <c r="I3310" i="1"/>
  <c r="I3311" i="1"/>
  <c r="I2600" i="1"/>
  <c r="I3312" i="1"/>
  <c r="I3313" i="1"/>
  <c r="I3314" i="1"/>
  <c r="I2601" i="1"/>
  <c r="I3315" i="1"/>
  <c r="I198" i="1"/>
  <c r="I3316" i="1"/>
  <c r="I1814" i="1"/>
  <c r="I619" i="1"/>
  <c r="I3317" i="1"/>
  <c r="I954" i="1"/>
  <c r="I356" i="1"/>
  <c r="I955" i="1"/>
  <c r="I956" i="1"/>
  <c r="I957" i="1"/>
  <c r="I958" i="1"/>
  <c r="I620" i="1"/>
  <c r="I2602" i="1"/>
  <c r="I1815" i="1"/>
  <c r="I2603" i="1"/>
  <c r="I1816" i="1"/>
  <c r="I621" i="1"/>
  <c r="I959" i="1"/>
  <c r="I960" i="1"/>
  <c r="I622" i="1"/>
  <c r="I1817" i="1"/>
  <c r="I1818" i="1"/>
  <c r="I199" i="1"/>
  <c r="I200" i="1"/>
  <c r="I201" i="1"/>
  <c r="I202" i="1"/>
  <c r="I247" i="1"/>
  <c r="I961" i="1"/>
  <c r="I962" i="1"/>
  <c r="I3318" i="1"/>
  <c r="I963" i="1"/>
  <c r="I3319" i="1"/>
  <c r="I964" i="1"/>
  <c r="I2604" i="1"/>
  <c r="I965" i="1"/>
  <c r="I966" i="1"/>
  <c r="I3320" i="1"/>
  <c r="I623" i="1"/>
  <c r="I1819" i="1"/>
  <c r="I1820" i="1"/>
  <c r="I357" i="1"/>
  <c r="I624" i="1"/>
  <c r="I625" i="1"/>
  <c r="I626" i="1"/>
  <c r="I3633" i="1"/>
  <c r="I3634" i="1"/>
  <c r="I3635" i="1"/>
  <c r="I3636" i="1"/>
  <c r="I3637" i="1"/>
  <c r="I3638" i="1"/>
  <c r="I3639" i="1"/>
  <c r="I3640" i="1"/>
  <c r="I3641" i="1"/>
  <c r="I3642" i="1"/>
  <c r="I3643" i="1"/>
  <c r="I2605" i="1"/>
  <c r="I2606" i="1"/>
  <c r="I2607" i="1"/>
  <c r="I2608" i="1"/>
  <c r="I2609" i="1"/>
  <c r="I2610" i="1"/>
  <c r="I2611" i="1"/>
  <c r="I2612" i="1"/>
  <c r="I2613" i="1"/>
  <c r="I2614" i="1"/>
  <c r="I2615" i="1"/>
  <c r="I2616" i="1"/>
  <c r="I2617" i="1"/>
  <c r="I2618" i="1"/>
  <c r="I2619" i="1"/>
  <c r="I2620" i="1"/>
  <c r="I2621" i="1"/>
  <c r="I2622" i="1"/>
  <c r="I2623" i="1"/>
  <c r="I1821" i="1"/>
  <c r="I1822" i="1"/>
  <c r="I1823" i="1"/>
  <c r="I1824" i="1"/>
  <c r="I1825" i="1"/>
  <c r="I1826" i="1"/>
  <c r="I1827" i="1"/>
  <c r="I1828" i="1"/>
  <c r="I1829" i="1"/>
  <c r="I1830" i="1"/>
  <c r="I967" i="1"/>
  <c r="I2624" i="1"/>
  <c r="I968" i="1"/>
  <c r="I2625" i="1"/>
  <c r="I2626" i="1"/>
  <c r="I2627" i="1"/>
  <c r="I2628" i="1"/>
  <c r="I2629" i="1"/>
  <c r="I1831" i="1"/>
  <c r="I2630" i="1"/>
  <c r="I969" i="1"/>
  <c r="I970" i="1"/>
  <c r="I358" i="1"/>
  <c r="I1832" i="1"/>
  <c r="I1833" i="1"/>
  <c r="I1834" i="1"/>
  <c r="I1835" i="1"/>
  <c r="I9" i="1"/>
  <c r="I2631" i="1"/>
  <c r="I971" i="1"/>
  <c r="I972" i="1"/>
  <c r="I1836" i="1"/>
  <c r="I359" i="1"/>
  <c r="I627" i="1"/>
  <c r="I1837" i="1"/>
  <c r="I973" i="1"/>
  <c r="I974" i="1"/>
  <c r="I1838" i="1"/>
  <c r="I975" i="1"/>
  <c r="I976" i="1"/>
  <c r="I360" i="1"/>
  <c r="I628" i="1"/>
  <c r="I1839" i="1"/>
  <c r="I977" i="1"/>
  <c r="I61" i="1"/>
  <c r="I629" i="1"/>
  <c r="I248" i="1"/>
  <c r="I249" i="1"/>
  <c r="I630" i="1"/>
  <c r="I2632" i="1"/>
  <c r="I2633" i="1"/>
  <c r="I2634" i="1"/>
  <c r="I2635" i="1"/>
  <c r="I2636" i="1"/>
  <c r="I2637" i="1"/>
  <c r="I2638" i="1"/>
  <c r="I1840" i="1"/>
  <c r="I1841" i="1"/>
  <c r="I1842" i="1"/>
  <c r="I1843" i="1"/>
  <c r="I1844" i="1"/>
  <c r="I1845" i="1"/>
  <c r="I1846" i="1"/>
  <c r="I2639" i="1"/>
  <c r="I2640" i="1"/>
  <c r="I1847" i="1"/>
  <c r="I1848" i="1"/>
  <c r="I1849" i="1"/>
  <c r="I1850" i="1"/>
  <c r="I1851" i="1"/>
  <c r="I1852" i="1"/>
  <c r="I631" i="1"/>
  <c r="I1853" i="1"/>
  <c r="I1854" i="1"/>
  <c r="I1855" i="1"/>
  <c r="I1856" i="1"/>
  <c r="I1857" i="1"/>
  <c r="I3321" i="1"/>
  <c r="I1858" i="1"/>
  <c r="I2641" i="1"/>
  <c r="I1859" i="1"/>
  <c r="I978" i="1"/>
  <c r="I1860" i="1"/>
  <c r="I979" i="1"/>
  <c r="I1861" i="1"/>
  <c r="I1862" i="1"/>
  <c r="I1863" i="1"/>
  <c r="I1864" i="1"/>
  <c r="I1865" i="1"/>
  <c r="I1866" i="1"/>
  <c r="I2642" i="1"/>
  <c r="I2643" i="1"/>
  <c r="I2644" i="1"/>
  <c r="I2645" i="1"/>
  <c r="I1867" i="1"/>
  <c r="I1868" i="1"/>
  <c r="I6" i="1"/>
  <c r="I7" i="1"/>
  <c r="I632" i="1"/>
  <c r="I633" i="1"/>
  <c r="I634" i="1"/>
  <c r="I361" i="1"/>
  <c r="I980" i="1"/>
  <c r="I1869" i="1"/>
  <c r="I2646" i="1"/>
  <c r="I1870" i="1"/>
  <c r="I3322" i="1"/>
  <c r="I3323" i="1"/>
  <c r="I3324" i="1"/>
  <c r="I3325" i="1"/>
  <c r="I3326" i="1"/>
  <c r="I3327" i="1"/>
  <c r="I3328" i="1"/>
  <c r="I3329" i="1"/>
  <c r="I2647" i="1"/>
  <c r="I2648" i="1"/>
  <c r="I2649" i="1"/>
  <c r="I2650" i="1"/>
  <c r="I2651" i="1"/>
  <c r="I2652" i="1"/>
  <c r="I2653" i="1"/>
  <c r="I2654" i="1"/>
  <c r="I3330" i="1"/>
  <c r="I3331" i="1"/>
  <c r="I3332" i="1"/>
  <c r="I3333" i="1"/>
  <c r="I3334" i="1"/>
  <c r="I3335" i="1"/>
  <c r="I3336" i="1"/>
  <c r="I3337" i="1"/>
  <c r="I3338" i="1"/>
  <c r="I3339" i="1"/>
  <c r="I3340" i="1"/>
  <c r="I3341" i="1"/>
  <c r="I3342" i="1"/>
  <c r="I3343" i="1"/>
  <c r="I3344" i="1"/>
  <c r="I3345" i="1"/>
  <c r="I3346" i="1"/>
  <c r="I3347" i="1"/>
  <c r="I1871" i="1"/>
  <c r="I3644" i="1"/>
  <c r="I3645" i="1"/>
  <c r="I3646" i="1"/>
  <c r="I3647" i="1"/>
  <c r="I3648" i="1"/>
  <c r="I3649" i="1"/>
  <c r="I3650" i="1"/>
  <c r="I3651" i="1"/>
  <c r="I3348" i="1"/>
  <c r="I3349" i="1"/>
  <c r="I3350" i="1"/>
  <c r="I3351" i="1"/>
  <c r="I3352" i="1"/>
  <c r="I3353" i="1"/>
  <c r="I1872" i="1"/>
  <c r="I1873" i="1"/>
  <c r="I1874" i="1"/>
  <c r="I1875" i="1"/>
  <c r="I3354" i="1"/>
  <c r="I3355" i="1"/>
  <c r="I3356" i="1"/>
  <c r="I3357" i="1"/>
  <c r="I3358" i="1"/>
  <c r="I3359" i="1"/>
  <c r="I1876" i="1"/>
  <c r="I3360" i="1"/>
  <c r="I3361" i="1"/>
  <c r="I3362" i="1"/>
  <c r="I3652" i="1"/>
  <c r="I3363" i="1"/>
  <c r="I2655" i="1"/>
  <c r="I3364" i="1"/>
  <c r="I3365" i="1"/>
  <c r="I3366" i="1"/>
  <c r="I3367" i="1"/>
  <c r="I3368" i="1"/>
  <c r="I2656" i="1"/>
  <c r="I2657" i="1"/>
  <c r="I2658" i="1"/>
  <c r="I2659" i="1"/>
  <c r="I2660" i="1"/>
  <c r="I1877" i="1"/>
  <c r="I3653" i="1"/>
  <c r="I3654" i="1"/>
  <c r="I250" i="1"/>
  <c r="I251" i="1"/>
  <c r="I252" i="1"/>
  <c r="I253" i="1"/>
  <c r="I981" i="1"/>
  <c r="I1878" i="1"/>
  <c r="I1879" i="1"/>
  <c r="I1880" i="1"/>
  <c r="I1881" i="1"/>
  <c r="I1882" i="1"/>
  <c r="I1883" i="1"/>
  <c r="I1884" i="1"/>
  <c r="I1885" i="1"/>
  <c r="I3369" i="1"/>
  <c r="I3370" i="1"/>
  <c r="I3371" i="1"/>
  <c r="I1886" i="1"/>
  <c r="I3372" i="1"/>
  <c r="I3373" i="1"/>
  <c r="I3374" i="1"/>
  <c r="I3375" i="1"/>
  <c r="I3376" i="1"/>
  <c r="I3377" i="1"/>
  <c r="I3378" i="1"/>
  <c r="I3379" i="1"/>
  <c r="I3380" i="1"/>
  <c r="I3381" i="1"/>
  <c r="I2661" i="1"/>
  <c r="I2662" i="1"/>
  <c r="I1887" i="1"/>
  <c r="I1888" i="1"/>
  <c r="I1889" i="1"/>
  <c r="I1890" i="1"/>
  <c r="I1891" i="1"/>
  <c r="I1892" i="1"/>
  <c r="I1893" i="1"/>
  <c r="I1894" i="1"/>
  <c r="I1895" i="1"/>
  <c r="I2663" i="1"/>
  <c r="I2664" i="1"/>
  <c r="I2665" i="1"/>
  <c r="I2666" i="1"/>
  <c r="I3382" i="1"/>
  <c r="I3383" i="1"/>
  <c r="I3384" i="1"/>
  <c r="I3385" i="1"/>
  <c r="I3386" i="1"/>
  <c r="I1896" i="1"/>
  <c r="I1897" i="1"/>
  <c r="I982" i="1"/>
  <c r="I983" i="1"/>
  <c r="I984" i="1"/>
  <c r="I985" i="1"/>
  <c r="I635" i="1"/>
  <c r="I636" i="1"/>
  <c r="I3655" i="1"/>
  <c r="I2667" i="1"/>
  <c r="I3656" i="1"/>
  <c r="I637" i="1"/>
  <c r="I3387" i="1"/>
  <c r="I1898" i="1"/>
  <c r="I1899" i="1"/>
  <c r="I3388" i="1"/>
  <c r="I2668" i="1"/>
  <c r="I3657" i="1"/>
  <c r="I3389" i="1"/>
  <c r="I3390" i="1"/>
  <c r="I2669" i="1"/>
  <c r="I1900" i="1"/>
  <c r="I1901" i="1"/>
  <c r="I13" i="1"/>
  <c r="I3391" i="1"/>
  <c r="I362" i="1"/>
  <c r="I986" i="1"/>
  <c r="I203" i="1"/>
  <c r="I204" i="1"/>
  <c r="I205" i="1"/>
  <c r="I206" i="1"/>
  <c r="I207" i="1"/>
  <c r="I208" i="1"/>
  <c r="I209" i="1"/>
  <c r="I2670" i="1"/>
  <c r="I2671" i="1"/>
  <c r="I2672" i="1"/>
  <c r="I1902" i="1"/>
  <c r="I1903" i="1"/>
  <c r="I1904" i="1"/>
  <c r="I1905" i="1"/>
  <c r="I1906" i="1"/>
  <c r="I2673" i="1"/>
  <c r="I2674" i="1"/>
  <c r="I2675" i="1"/>
  <c r="I2676" i="1"/>
  <c r="I2677" i="1"/>
  <c r="I2678" i="1"/>
  <c r="I2679" i="1"/>
  <c r="I2680" i="1"/>
  <c r="I3392" i="1"/>
  <c r="I3393" i="1"/>
  <c r="I3394" i="1"/>
  <c r="I3395" i="1"/>
  <c r="I1907" i="1"/>
  <c r="I1908" i="1"/>
  <c r="I2681" i="1"/>
  <c r="I2682" i="1"/>
  <c r="I987" i="1"/>
  <c r="I3396" i="1"/>
  <c r="I3397" i="1"/>
  <c r="I3398" i="1"/>
  <c r="I638" i="1"/>
  <c r="I639" i="1"/>
  <c r="I640" i="1"/>
  <c r="I1909" i="1"/>
  <c r="I3399" i="1"/>
  <c r="I3400" i="1"/>
  <c r="I363" i="1"/>
  <c r="I128" i="1"/>
  <c r="I129" i="1"/>
  <c r="I3401" i="1"/>
  <c r="I3402" i="1"/>
  <c r="I3403" i="1"/>
  <c r="I2683" i="1"/>
  <c r="I364" i="1"/>
  <c r="I641" i="1"/>
</calcChain>
</file>

<file path=xl/sharedStrings.xml><?xml version="1.0" encoding="utf-8"?>
<sst xmlns="http://schemas.openxmlformats.org/spreadsheetml/2006/main" count="14633" uniqueCount="4392">
  <si>
    <t>Asin</t>
  </si>
  <si>
    <t>UPC</t>
  </si>
  <si>
    <t>EAN</t>
  </si>
  <si>
    <t>FCSku</t>
  </si>
  <si>
    <t>ItemDesc</t>
  </si>
  <si>
    <t>Units</t>
  </si>
  <si>
    <t>CurrencyCode</t>
  </si>
  <si>
    <t>UnitCost</t>
  </si>
  <si>
    <t>TotalCost</t>
  </si>
  <si>
    <t>B08PV7XY8M</t>
  </si>
  <si>
    <t>X001A7UCQ7</t>
  </si>
  <si>
    <t>BONTEC Steh-Sitz Schreibtisch Steharbeitsplatz Stehpult Standtisch Ergonomische H√∂henverstellbar f√ºr PC-Computerbildschirm, Laptop | 80x40cm Plattform mit Tastaturablage, 15 kg Kapazit√§t</t>
  </si>
  <si>
    <t>EUR</t>
  </si>
  <si>
    <t>B08FML3ST4</t>
  </si>
  <si>
    <t>SPIRATO Luftkissen f√ºr Pool Winterabdeckplane</t>
  </si>
  <si>
    <t>B004TEP1RK</t>
  </si>
  <si>
    <t>X001GDI7M1</t>
  </si>
  <si>
    <t>Maximex Beinschaukel de Lux</t>
  </si>
  <si>
    <t>B07MZZH3DM</t>
  </si>
  <si>
    <t>X001H61L07</t>
  </si>
  <si>
    <t>Hermle Quarzuhrwerk NH 2100 ‚Äì Ideal f√ºr Uhren-Selbermacher ‚Äì Zeigerwerkl√§nge ohne Sek. 11,0 mm ‚Äì Inklusive Einbauzubeh√∂r ‚Äì C104670</t>
  </si>
  <si>
    <t>B09M8ZX11S</t>
  </si>
  <si>
    <t>X001HZLWGL</t>
  </si>
  <si>
    <t>MIK Funshopping Deko-Schmetterlinge mit Clip zur farbenfrohen Dekoration (6-teiliges Set, rot-violett)</t>
  </si>
  <si>
    <t>B08QD2B9KB</t>
  </si>
  <si>
    <t>X001ABCBTT</t>
  </si>
  <si>
    <t>MIK Funshopping Countdown Kalender W√ºrfel aus Holz mit Themenleiste Dauer-Jahres-Tisch-Kalender (Natur)</t>
  </si>
  <si>
    <t>B09GRD9GDX</t>
  </si>
  <si>
    <t>X001FW2AOJ</t>
  </si>
  <si>
    <t>MIJOMA Perlengirlande Perlenband Perlenkette Perlenschnur Dekokette Tischdeko Weihnachten Advent Hochzeit, 8mm Deko-Perlen, 8 Meter lang (Wei√ü)</t>
  </si>
  <si>
    <t>B08LBKL783</t>
  </si>
  <si>
    <t>X0019BP1Z1</t>
  </si>
  <si>
    <t>MIK Funshopping 6-teiliges Set Weihnachtsanh√§nger Holzanh√§nger Weihnachten-Anh√§nger Dekoh√§nger f√ºr Weihnachtsbaum Tannenschmuck Christbaumschmuck Weihnachtsdeko Geschenkanh√§nger (Rosa)</t>
  </si>
  <si>
    <t>B09GQVV73V</t>
  </si>
  <si>
    <t>X001FW3PHP</t>
  </si>
  <si>
    <t>MIJOMA Perlengirlande Perlenband Perlenkette Perlenschnur Dekokette Tischdeko Weihnachten Advent Hochzeit, 8mm Deko-Perlen, 8 Meter lang (Rot)</t>
  </si>
  <si>
    <t>B09H9P1LQ7</t>
  </si>
  <si>
    <t>X001G5JRA5</t>
  </si>
  <si>
    <t>MIJOMA Set Ringelband Polyband Geschenk-Band Geschenkschleifen zum Basteln und Verpacken - gl√§nzend &amp; matt Sortiert (6 Rollen Geschenkband je 10m, rot - Gold - Silber)</t>
  </si>
  <si>
    <t>B09L678Y89</t>
  </si>
  <si>
    <t>X001GXM85X</t>
  </si>
  <si>
    <t>MIJOMA Weihnachten Dekofigur mit Licht Pinguin, Weihnachts-Dekoration mit warmwei√üen LED Licht, 18x11cm (Nichts sehen)</t>
  </si>
  <si>
    <t>B09GR7C9GK</t>
  </si>
  <si>
    <t>MIJOMA Streudeko 3D-Glitzersterne Glitzer-Sterne Streusterne Tischdekoration, Elegante und Moderne Dekoration f√ºr Weihnachten, Geburtstag, Hochzeit, Silvester (Gr√∂√üe: 1.7 cm - 144 St√ºck, Gold)</t>
  </si>
  <si>
    <t>B09GXT3C8W</t>
  </si>
  <si>
    <t>X001FY6YTT</t>
  </si>
  <si>
    <t>MIK Funshopping Deko-Schmetterlinge mit Clip zur farbenfrohen Dekoration (6-teiliges Set, wei√ü-rosa-Gold)</t>
  </si>
  <si>
    <t>B09FQ4V2VL</t>
  </si>
  <si>
    <t>MIJOMA Streudeko 3D-Glitzersterne Glitzer-Sterne Streusterne Tischdekoration, Elegante und Moderne Dekoration f√ºr Weihnachten, Geburtstag, Hochzeit, Silvester (Gr√∂√üe: 2.5 cm - 48 St√ºck, Safrangelb)</t>
  </si>
  <si>
    <t>B09GYJWLW8</t>
  </si>
  <si>
    <t>X001FYU2RJ</t>
  </si>
  <si>
    <t>MIK Funshopping Deko-Schmetterlinge mit Clip zur farbenfrohen Dekoration (10-teiliges Set, Champagner-Champagner)</t>
  </si>
  <si>
    <t>B01N31S9SP</t>
  </si>
  <si>
    <t>Tafeldeko.de Deko Schneeball Schneeb√§lle, ca. 3 cm, 100 St√ºck'</t>
  </si>
  <si>
    <t>B09GQY8ZHB</t>
  </si>
  <si>
    <t>MIJOMA Streudeko 3D-Glitzersterne Glitzer-Sterne Streusterne Tischdekoration, Elegante und Moderne Dekoration f√ºr Weihnachten, Geburtstag, Hochzeit, Silvester (Gr√∂√üe: 1.7 cm - 144 St√ºck, Silber)</t>
  </si>
  <si>
    <t>B07B7LH4ZR</t>
  </si>
  <si>
    <t>X001A13ZFD</t>
  </si>
  <si>
    <t>MIK Funshopping Spardose Tresor mit Schl√ºssel aus lackiertem Metall 12 x 10 x 17,5 cm (Silber)</t>
  </si>
  <si>
    <t>B09DQCW1GR</t>
  </si>
  <si>
    <t>X001FHQZ8V</t>
  </si>
  <si>
    <t>MIK Funshopping Bilderrahmen wei√ü, f√ºr Bilder-Format 13 x 8 cm (Best Friends Forever)</t>
  </si>
  <si>
    <t>B06XKMY2TW</t>
  </si>
  <si>
    <t>Korona 21205 Toaster | 2 Scheiben, farbig in beige sand-grau | auftauen | r√∂sten | aufw√§rmen | 920 Watt | Br√∂tchen-Aufsatz | Kr√ºmel-Schublade | Brotscheiben-Zentrierung</t>
  </si>
  <si>
    <t>B07GWLN24P</t>
  </si>
  <si>
    <t>seebesteu 77-152cm Weihnachtsbaum Skirt Abdeckung Del Pl√ºsch Jute</t>
  </si>
  <si>
    <t>B07GWGZH45</t>
  </si>
  <si>
    <t>B07GWG34R3</t>
  </si>
  <si>
    <t>B094J7MH2K</t>
  </si>
  <si>
    <t>X001D9PEKV</t>
  </si>
  <si>
    <t>willkey Weihnachtsbaum Rock Wei√ü,Weihnachtsbaumdecke Weiss pl√ºsch(78/90/120/150cm),Schneedecke Weihnachtsbaum,Weihnachtsbaum Sch√ºrze,Christbaumst√§nder Deko Rund Rock Pl√ºsch,Tannenbaumdecke - 90cm</t>
  </si>
  <si>
    <t>B094JBM88H</t>
  </si>
  <si>
    <t>X001D9QBW1</t>
  </si>
  <si>
    <t>willkey 2,7m Tannengirlande Weihnachtsdeko Weihnachtsgirlande T√ºrkranz Weihnachten Girlande Weihnachten Weihnachten Weihnachtsfeiertag Party Urlaubsdekorationen</t>
  </si>
  <si>
    <t>B09JP4MT59</t>
  </si>
  <si>
    <t>X001FA295V</t>
  </si>
  <si>
    <t>TOPJESS Halloween Deko Set, Happy Halloween Dekoration Folienballons Girlande, Halloween Hexe Luftballon Set, Dekoration und Accessoires f√ºr Grusel Party und Garten, Ballons fur Halloweenparty Kinder</t>
  </si>
  <si>
    <t>B09GW4V7Y5</t>
  </si>
  <si>
    <t>X001FX91VN</t>
  </si>
  <si>
    <t>Gayontech Weihnachts-H√§ngestr√ºmpfe, 2 St√ºck Weihnachts-Weihnachtsbaum-Socken mit Schneeflocken und Weihnachtsbaum-Muster f√ºr weihnachtliche Home-Party-Dekoration</t>
  </si>
  <si>
    <t>B09GP52HDL</t>
  </si>
  <si>
    <t>X001FXD1AF</t>
  </si>
  <si>
    <t>Gayontech Schneewei√üer Weihnachtsbaum-Rock, 22 Zoll Weiche Weihnachtsbaum-Bodenmatte f√ºr Weihnachtsfeiertags-Party-Heimdekorationen</t>
  </si>
  <si>
    <t>B09LZ4Q7X7</t>
  </si>
  <si>
    <t>1kg Paraffin Kerzenwachs, reines wei√ü vollraffiniertres Wachsgranulat pastillen | Kerzenwachs zum gie√üen</t>
  </si>
  <si>
    <t>B07T19QMHS</t>
  </si>
  <si>
    <t>X0012UCR15</t>
  </si>
  <si>
    <t>Schlafstrampler Baby Jungen Overall 3er Pack Unisex Pyjamas Baumwolle Strampler Jumpsuits Langarm Spieler Babykleidung mit 3-6 Monate</t>
  </si>
  <si>
    <t>B07K311LBX</t>
  </si>
  <si>
    <t>X000XVJWY9</t>
  </si>
  <si>
    <t>6 Pack Baby Dreieckstuch Babyl√§tzchen Baumwolle Bandanas Einstellbar Spucktuch Super Saugf√§hig Halst√ºcher 0-36 Monate, Mehrfarbig (F), 0-3 Jahre</t>
  </si>
  <si>
    <t>B01N2SZY93</t>
  </si>
  <si>
    <t>X0012U467N</t>
  </si>
  <si>
    <t>Yujiao Mao Voile Vorhang √ñsen Gardinen Schal Uni Transparent √ñsenvorhang 1er-Pack BxH 140x225cm Sonnengelb</t>
  </si>
  <si>
    <t>B017OQOYVI</t>
  </si>
  <si>
    <t>X000Z5F2UV</t>
  </si>
  <si>
    <t>Yujiao Mao Raffrollo √ñsenrollo Kessy Biese transparent Voile Rollos 1er-Pack B*H 120 * 140cm Wei√ü</t>
  </si>
  <si>
    <t>B015XL3Q3S</t>
  </si>
  <si>
    <t>X000X67GI3</t>
  </si>
  <si>
    <t>Querbehang Deko Gardinen aus transparentem Voile Triangle Schals L*B 200 * 100cm Wei√ü</t>
  </si>
  <si>
    <t>B06WRXL47L</t>
  </si>
  <si>
    <t>X0014KHFSN</t>
  </si>
  <si>
    <t>Yujiao Mao Uni Farbe Voile Freihandbogen Schals Querbehang Deko Gardinen Braun BxL 140X400cm</t>
  </si>
  <si>
    <t>B077TQDGB6</t>
  </si>
  <si>
    <t>X0011SIMLH</t>
  </si>
  <si>
    <t>Yujiao Mao Voile Kleinfenster Gardinen Weiss Vorhang Fenstergardine Scheibengardine mit Falten Schwarz BxH 120x125cm</t>
  </si>
  <si>
    <t>B06W9PF5KD</t>
  </si>
  <si>
    <t>X0013QQSUT</t>
  </si>
  <si>
    <t>Yujiao Mao Uni Farbe Voile Freihandbogen Schals Querbehang Deko Gardinen Silber BxL 140X600cm</t>
  </si>
  <si>
    <t>B06W5PRM4F</t>
  </si>
  <si>
    <t>X0014KHKRJ</t>
  </si>
  <si>
    <t>Yujiao Mao Uni Farbe Voile Freihandbogen Schals Querbehang Deko Gardinen Silber BxL 140X500cm</t>
  </si>
  <si>
    <t>B06X1G3S5W</t>
  </si>
  <si>
    <t>X000ZEWPLL</t>
  </si>
  <si>
    <t>Yujiao Mao Uni Farbe Voile Freihandbogen Schals Querbehang Deko Gardinen Wei√ü BxL 140X400cm</t>
  </si>
  <si>
    <t>B06VYDH1T1</t>
  </si>
  <si>
    <t>X00142P7Y5</t>
  </si>
  <si>
    <t>Yujiao Mao Uni Farbe Voile Freihandbogen Schals Querbehang Deko Gardinen Grau BxL 140X300cm</t>
  </si>
  <si>
    <t>B0140XX1BC</t>
  </si>
  <si>
    <t>X000Y1VP9X</t>
  </si>
  <si>
    <t>Olivia's Stylism Boutique Querbehang Deko Gardinen aus transparentem Voile Schals H*B 500 * 145cm Sand</t>
  </si>
  <si>
    <t>B096W63VNY</t>
  </si>
  <si>
    <t>X001FNDLG9</t>
  </si>
  <si>
    <t>Takara Tomy Beyblade Burst B-186 Vol. 26 zuf√§lliger Booster x 1</t>
  </si>
  <si>
    <t>B08CY82ZZ4</t>
  </si>
  <si>
    <t>SIRENA - Vakuumbeutel f√ºr Matratze mit universellem Turboventil. Zur Lagerung, zum Transport, zur Bewegung und zur Dekontamination. Es misst 200 x 250 cm</t>
  </si>
  <si>
    <t>B088842T43</t>
  </si>
  <si>
    <t>X0016DLYLH</t>
  </si>
  <si>
    <t>Sekey Premium Plissee - Hochwertiges Faltrollo ohne Bohren - 60 x 130cm - Jalousie f√ºr Fenster &amp; T√ºr - Sonnenschutz - lichtundurchl√§ssig - Beige</t>
  </si>
  <si>
    <t>B0887Y7LTQ</t>
  </si>
  <si>
    <t>X0016DNUFZ</t>
  </si>
  <si>
    <t>Sekey Plissee Faltrollo ohne Bohren klemmfix Wei√üe B65cm x H120cm Sonnenschutz Jalousie f√ºr Fenster &amp; T√ºr</t>
  </si>
  <si>
    <t>B08887R61J</t>
  </si>
  <si>
    <t>X0016DPCIX</t>
  </si>
  <si>
    <t>Sekey Plissee Faltrollo ohne Bohren klemmfix Wei√üe B60cm x H100cm Sonnenschutz Jalousie f√ºr Fenster &amp; T√ºr</t>
  </si>
  <si>
    <t>B0887VG1MY</t>
  </si>
  <si>
    <t>X0016DPC8D</t>
  </si>
  <si>
    <t>Sekey Plissee Faltrollo ohne Bohren klemmfix Wei√üe B45cm x H120cm Sonnenschutz Jalousie f√ºr Fenster &amp; T√ºr</t>
  </si>
  <si>
    <t>B0887X4GLM</t>
  </si>
  <si>
    <t>X0016DPCGZ</t>
  </si>
  <si>
    <t>Sekey Premium Plissee - Hochwertiges Faltrollo ohne Bohren - 80 x 100cm - Jalousie f√ºr Fenster &amp; T√ºr - Sonnenschutz - lichtundurchl√§ssig - Grau</t>
  </si>
  <si>
    <t>B0887YBWJ5</t>
  </si>
  <si>
    <t>X0016DLYN5</t>
  </si>
  <si>
    <t>Sekey Plissee Faltrollo ohne Bohren klemmfix Wei√üe B90cm x H130cm Sonnenschutz Jalousie f√ºr Fenster &amp; T√ºr</t>
  </si>
  <si>
    <t>B0888MG39B</t>
  </si>
  <si>
    <t>X0016DLYIF</t>
  </si>
  <si>
    <t>Sekey Plissee Faltrollo ohne Bohren klemmfix Wei√üe B80cm x H100cm Sonnenschutz Jalousie f√ºr Fenster &amp; T√ºr</t>
  </si>
  <si>
    <t>B08885P7V8</t>
  </si>
  <si>
    <t>X0016DPC83</t>
  </si>
  <si>
    <t>Sekey Plissee Faltrollo ohne Bohren klemmfix Wei√üe B80cm x H120cm Sonnenschutz Jalousie f√ºr Fenster &amp; T√ºr</t>
  </si>
  <si>
    <t>B0888FV1PT</t>
  </si>
  <si>
    <t>X0016DPC9R</t>
  </si>
  <si>
    <t>Sekey Plissee Faltrollo ohne Bohren klemmfix Wei√üe B80cm x H130cm Sonnenschutz Jalousie f√ºr Fenster &amp; T√ºr</t>
  </si>
  <si>
    <t>B0887WN495</t>
  </si>
  <si>
    <t>X0016DNUCX</t>
  </si>
  <si>
    <t>Sekey Plissee Faltrollo ohne Bohren klemmfix Wei√üe B70cm x H200cm Sonnenschutz Jalousie f√ºr Fenster &amp; T√ºr</t>
  </si>
  <si>
    <t>B08882QX1K</t>
  </si>
  <si>
    <t>X0016DLYMV</t>
  </si>
  <si>
    <t>Sekey Plissee Faltrollo ohne Bohren klemmfix Wei√üe B50cm x H130cm Sonnenschutz Jalousie f√ºr Fenster &amp; T√ºr</t>
  </si>
  <si>
    <t>B087T4SYYF</t>
  </si>
  <si>
    <t>X0016ATI2H</t>
  </si>
  <si>
    <t>VALERY MADELYN T√ºrkranz 40cm mit 20 LED Weihnachtskranz Beleuchtet batteriebetrieben K√ºnstlicher Adventskranz mit Timer Funktion Blatt und Beeren Weihnachtsdeko Kranz f√ºr T√ºr</t>
  </si>
  <si>
    <t>B07B9PXCJM</t>
  </si>
  <si>
    <t>X000TN56D7</t>
  </si>
  <si>
    <t>VALERY MADELYN Weihnachtskugeln 30 St√ºcke 6CM Kunststoff Christbaumkugeln Weihnachtsdeko mit Aufh√§nger Weihnachtsbaumschmuck f√ºr Weihnachtsdekoration Traditionelles Thema Rot Wei√ü</t>
  </si>
  <si>
    <t>B0841ZFNXS</t>
  </si>
  <si>
    <t>X0014XM7W9</t>
  </si>
  <si>
    <t>Valery Madelyn Weihnachtskugeln 35tlg. 5cm Plastik Christbaumkugeln Set, Weihnachtsbaumschmuck Dekoration Christbaumschmuck f√ºr Haus Dekoration Elegant Thema Wei√ü Gold</t>
  </si>
  <si>
    <t>B07Q79FKFD</t>
  </si>
  <si>
    <t>X0010AXAPT</t>
  </si>
  <si>
    <t>VALERY MADELYN Weihnachtsgirlande 1.8M mit 20 LED Beleuchtet batteriebetrieben Tannengirlande aus PVC Weihnachtsdeko mit Timerfunktion Holzsterne Girlande f√ºr In-/ Outdoor Gr√ºn Rot MEHRWEG Verpackung</t>
  </si>
  <si>
    <t>B093FH75Z1</t>
  </si>
  <si>
    <t>X001D08XOJ</t>
  </si>
  <si>
    <t>VALERY MADELYN Weihnachtskugeln 70 St√ºcke Christbaumkugeln Set Weihnachtsbaumschmuck f√ºr Weihnachtsbaum Dekoration Weihnachtsdeko Partydeko Hausdeko Elegant Thema</t>
  </si>
  <si>
    <t>B07C3NTHJP</t>
  </si>
  <si>
    <t>X000U3VOSH</t>
  </si>
  <si>
    <t>VALERY MADELYN Holz Adventskalender mit LED Beleuchtung zum Bef√ºllen Weihnachtsdekoration 30cm wiederverwendbar Weihnachtskalender Countdown bis Weihnachten Wald Thema Wei√ü MEHRWEG Verpackung</t>
  </si>
  <si>
    <t>B09BQWMD49</t>
  </si>
  <si>
    <t>X001EYKUYP</t>
  </si>
  <si>
    <t>VALERY MADELYN Weihnachtsgirlande 1.83M mit 20 LED Beleuchtet batteriebetrieben Tannengirlande aus PVC Weihnachtsdeko mit Tannenzapfen Kunstschnee Timerfunktion f√ºr Kaminsims Gr√ºn Silber</t>
  </si>
  <si>
    <t>B07NTBM9VL</t>
  </si>
  <si>
    <t>X0010DFNZ1</t>
  </si>
  <si>
    <t>Valery Madelyn Weihnachtskugeln 16 St√ºcke 8CM Kunststoff Christbaumkugeln Weihnachtsdeko mit Aufh√§nger Weihnachtsbaumschmuck f√ºr Weihnachtsdekoration Traditionelles Thema Rot Wei√ü</t>
  </si>
  <si>
    <t>B07BSFFB9K</t>
  </si>
  <si>
    <t>X000TYZSEN</t>
  </si>
  <si>
    <t>VALERY MADELYN 6er Set 11-12cm Metall Weihnachtsanh√§nger Weihnachtsdeko hohles Herz Stern Baum An√§nger Weihnachtsdekoration zum Aufh√§ngen f√ºr Christbaumschmuck MEHRWEG Verpackung</t>
  </si>
  <si>
    <t>B087P8Y9NJ</t>
  </si>
  <si>
    <t>X00169MLTF</t>
  </si>
  <si>
    <t>Valery Madelyn Weihnachtskugeln 9 St√ºcke 6CM Kunststoff Christbaumkugeln Weihnachtsdeko mit Aufh√§nger Weihnachtsbaumschmuck f√ºr Weihnachten Dekoration Wald Thema Kupfergold</t>
  </si>
  <si>
    <t>B07Q6BWX5S</t>
  </si>
  <si>
    <t>X0010444G9</t>
  </si>
  <si>
    <t>Victor's Workshop Weihnachtskugeln 70tlg. Kunststoff Christbaumkugeln Weihnachtsdeko Weihnachtsbaum Dekoration Set Plastik Ornament Weihnachten Deko mit Anh√§nger Oh Hirsch Thema Rot Wei√ü</t>
  </si>
  <si>
    <t>B08L8L73WN</t>
  </si>
  <si>
    <t>X0019AWMLD</t>
  </si>
  <si>
    <t>EKKONG Wecker Analog, Wecker ohne Ticken mit Nachtlicht, Wecker Ger√§uschlos, Tischuhr Analog Lautlos(Schwarz)</t>
  </si>
  <si>
    <t>B09FPNBKZB</t>
  </si>
  <si>
    <t>X001FNJ3WF</t>
  </si>
  <si>
    <t>EKKOGN Weihnachtstaschen, 12 St√ºck-Geschenkt√ºten Weihnachten, Geschenkt√ºtchen mit Griff, f√ºr Geschenke, Mitgebsel, S√º√üigkeiten, Party, 21 * 16 * 8 cm (Plaid)</t>
  </si>
  <si>
    <t>B0881L556X</t>
  </si>
  <si>
    <t>X0016C75F7</t>
  </si>
  <si>
    <t>FATIVO Nachtschrank Bambus Nachttisch mit 3 Ablage und 1 Schublade Beistelltisch f√ºr Schlafzimmer, K√ºche, Flur, Balkon</t>
  </si>
  <si>
    <t>B09M81NP18</t>
  </si>
  <si>
    <t>X001H1PEYV</t>
  </si>
  <si>
    <t>Farbspr√ºhsystem, Ginour Elektro Lackierpistole mit 1300ml-Beh√§lter, 4 D√ºsengr√∂√üen und 4 Filterpapiers , HVLP 800ml/min, verstellbarem Farbfluss, im Innen- &amp; Au√üenbereich</t>
  </si>
  <si>
    <t>B08Q6TBC6N</t>
  </si>
  <si>
    <t>X001EH26GH</t>
  </si>
  <si>
    <t>Metalldetektor, ginour Metallsuchger√§t Profi mit LCD-Display, DISC/Notch -Modus &amp;Positionierungsfunktion, H√∂henverstellbare100-120CM f√ºr Erwachsene und Kinder</t>
  </si>
  <si>
    <t>B07QV1G81C</t>
  </si>
  <si>
    <t>X001AAZ6QP</t>
  </si>
  <si>
    <t>Suhu Hocker Samt Schminktisch Pouf Hocker Sitzhocker Sofa Puff Couch Hocker Samtstoff Fu√übank Rund Gold Couchtisch Polsterhocker aus Metall Rosa</t>
  </si>
  <si>
    <t>B07BHFD39M</t>
  </si>
  <si>
    <t>X001AB38EV</t>
  </si>
  <si>
    <t>Suhu Pouf Hocker Stuhl Fusshocker Gepolstert Fu√übank Rund Schemel Ottomane Polsterhocker Beinablage Sitzhocker Aus Leinen Und Massivholz Mit Stauraum F√ºr K√ºche Und Wohnzimmer Grau</t>
  </si>
  <si>
    <t>B097JF3Q8Y</t>
  </si>
  <si>
    <t>X001E40P4F</t>
  </si>
  <si>
    <t>1.7L Wasserkocher EK8010</t>
  </si>
  <si>
    <t>B08ZK7H48H</t>
  </si>
  <si>
    <t>X001C7KIC3</t>
  </si>
  <si>
    <t>Bonsenkitchen 4 in 1 Milchaufsch√§umer Automatischer, 240ml Milchsch√§umer Edelstahl 500W, Kalt/Hei√ü Aufsch√§umen und Milchheizung, f√ºr Cappuccino Latte und Kakao, Leise, Antihaftbeschichtung</t>
  </si>
  <si>
    <t>B08K8NJ7MZ</t>
  </si>
  <si>
    <t>X0018W9U7V</t>
  </si>
  <si>
    <t>Bonsenkitchen Automatik Toaster 4 Scheiben, Edelstahl Toaster 1600W, 6 br√§unungsstufen und 3 Moden (Auftau, Aufw√§rm sowie Abschaltungsmode), Abnehmbarer Kr√ºmelschublade, Silber</t>
  </si>
  <si>
    <t>B08NV4SSYZ</t>
  </si>
  <si>
    <t>X0019VX1JT</t>
  </si>
  <si>
    <t>Bonsenkitchen Filter Coffee Machine CM8012</t>
  </si>
  <si>
    <t>B08L3K2QKW</t>
  </si>
  <si>
    <t>X0019B1W0T</t>
  </si>
  <si>
    <t>Bonsenkitchen 15 Bar Espressomaschine, f√ºr 1-2 Tassen, Siebtr√§ger mit Doppelauslauf, Milchaufsch√§umd√ºse, Abnehmbares Wassertank, f√ºr Espresso, Cappuccino und Latte Machiato, 900W</t>
  </si>
  <si>
    <t>B07ZFSD373</t>
  </si>
  <si>
    <t>X0013W7C8Z</t>
  </si>
  <si>
    <t>KADAX Weihnachtsbaumst√§nder mit Wasserbeh√§lter, Stabiler Christbaumst√§nder aus robustem Kunststoff f√ºr B√§ume, moderner Tannenbaumst√§nder, Verschiedene Gro√üen, gr√ºn (Baumh√∂he bis 2m)</t>
  </si>
  <si>
    <t>B07ZFT4W3P</t>
  </si>
  <si>
    <t>X0013W99O5</t>
  </si>
  <si>
    <t>KADAX Weihnachtsbaumst√§nder mit Wasserbeh√§lter, Stabiler Christbaumst√§nder aus robustem Kunststoff f√ºr B√§ume, moderner Tannenbaumst√§nder, Verschiedene Gro√üen, gr√ºn (Baumh√∂he bis 2,5m)</t>
  </si>
  <si>
    <t>B07ZFGYW2W</t>
  </si>
  <si>
    <t>X0013YOLOB</t>
  </si>
  <si>
    <t>KADAX Weihnachtsbaumst√§nder mit Wassertank, moderner Christbaumst√§nder aus robustem Kunststoff f√ºr B√§ume, Tannenbaumst√§nder, Verschiedene Gro√üen, stabil, gr√ºn (Baumh√∂he bis 3m)</t>
  </si>
  <si>
    <t>B01KV55SNW</t>
  </si>
  <si>
    <t>X000W38BR7</t>
  </si>
  <si>
    <t>ESTAMICO Baby Winterstiefel Jungen Winter Babyschuhe M√§dchen Grau 6-12 Monate</t>
  </si>
  <si>
    <t>B096K697BL</t>
  </si>
  <si>
    <t>X001FXRC7N</t>
  </si>
  <si>
    <t>EXCEART 2 St√ºcke Holz Rattanst√§bchen mit Blumen Duftst√§bchen Lufterfrischer Raumduft St√§bchen Rattan Diffuser Sticks Diffusor St√∂cke Bambusst√§bchen f√ºr √Ñtherisches √ñl Aroma Aromatherapie</t>
  </si>
  <si>
    <t>B086HPMH2L</t>
  </si>
  <si>
    <t>X001AL969R</t>
  </si>
  <si>
    <t>Exceart 10 St√ºck Anh√§nger Tabletts Kit Runde L√ºnette Rohlinge Tabletts Anh√§nger Charms Cabochon Einstellungen f√ºr DIY Handwerk Fotoschmuck Herstellung Ros√©gold 12Mm</t>
  </si>
  <si>
    <t>B07ZGHXM8C</t>
  </si>
  <si>
    <t>X001ALGCTT</t>
  </si>
  <si>
    <t>Healifty Elefanten-Figur f√ºr Eltern und Kinder, Tier-Skulptur, Dekoartikel, Dekoration f√ºr B√ºro zu Hause, goldfarben</t>
  </si>
  <si>
    <t>B085GB212L</t>
  </si>
  <si>
    <t>X001I5JEY7</t>
  </si>
  <si>
    <t>Siumir Bambus Stickrahmen Kreuzstich Rahmen 11.5 cm, 16 cm, 18 cm Kreis Kreuzstich Hoop Stickerei Ring f√ºr DIY, Kunsthandwerk, Stickerei 3 pcs</t>
  </si>
  <si>
    <t>B07R3GS4BZ</t>
  </si>
  <si>
    <t>X0010NU0NB</t>
  </si>
  <si>
    <t>Sunkorto Abdeckung f√ºr Gartenm√∂bel, Abdeckplane Schutzh√ºlle f√ºr GartentischTisch Gartenstuhl Balkonm√∂bel wetterfest wasserdicht UV-Schutz 274 x 208 x 71 cm</t>
  </si>
  <si>
    <t>B095SBCY9X</t>
  </si>
  <si>
    <t>X001GTSP63</t>
  </si>
  <si>
    <t>HiBREW H2A Kaffeemaschine f√ºr Espresso, kaltes Aufguss, Warmgold, 4 in 1, Multi-Kapseln, Pulver, gemahlen, 1450 W, 600 ml? (wei√ü)</t>
  </si>
  <si>
    <t>B088ZPXSQZ</t>
  </si>
  <si>
    <t>X0016JZONP</t>
  </si>
  <si>
    <t>NOBRANDED Skizzenblock Sketch, A4-Skizzenbuch, Wei√üem Professionellem Zeichenpapier, Skizzenblock Glattes Papier Spiralbindung, Mal und Skizzenpapier zum Zeichnen 120 Seiten (60 Blatt)</t>
  </si>
  <si>
    <t>B091HCTHTZ</t>
  </si>
  <si>
    <t>X001CHYQWV</t>
  </si>
  <si>
    <t>Esportic Picknickdecke 200x200cm, Picnic Blanket, Stranddecke, Campingdecke Wasserdicht Isoliert XXL, 2-5 Personen Faltbare Stranddecke mit Tragegriff, Picknick Matte f√ºr Nasses Gras Picknick Strand</t>
  </si>
  <si>
    <t>B07KWHZH7C</t>
  </si>
  <si>
    <t>X000XUZR1R</t>
  </si>
  <si>
    <t>Catalpa Blume Toilettenb√ºrste WC-B√ºrste Wein Red Cherry Form WC-B√ºrstenhalter-Set Kunststoff</t>
  </si>
  <si>
    <t>B098MQMFVM</t>
  </si>
  <si>
    <t>X001EEG7ZB</t>
  </si>
  <si>
    <t>4er Set Tischbeine in 10cm Catalpa Blume Hairpin Tischbeine 2 Stangen M√∂belbein Haarnadelbeine M√∂belf√º√üe Tischkufen Haarnadelbeine f√ºr Schreibtisch,Esstisch</t>
  </si>
  <si>
    <t>B01M3XXZ9O</t>
  </si>
  <si>
    <t>X000LSM44T</t>
  </si>
  <si>
    <t>Asvert Uhrenbox f√ºr 6 Uhren mit Glasanzeige Oberseite, Elegantes Aussehen,Schmuck-Boxen Aufbewahrungsboxen Display-Boxen, braune Farbe</t>
  </si>
  <si>
    <t>B01NAN778L</t>
  </si>
  <si>
    <t>X000MHNAN3</t>
  </si>
  <si>
    <t>Asvert DIY 3D Wanduhr moderne gro√üe geeignet f√ºr Wohnzimmer kreativ Kunst Acryl Wanduhren Wandtattoo Dekoration f√ºrs Wohnzimmer KinderzimmerDIY Pers√∂nlichkeit Mode Designer Wanduhr 120*120cm (schwarz)</t>
  </si>
  <si>
    <t>B08NPGV35V</t>
  </si>
  <si>
    <t>X0019Y3OWF</t>
  </si>
  <si>
    <t>Asvert Uhrenbox Holz,Uhrenkasten 9 Uhren,Uhrenbox f√ºr Brillen,Uhrenbox Herren Damen,6 F√§cher f√ºr Uhren+3 F√§cher f√ºr Brillensammlung Schmuck-Boxen, Aufbewahrungsboxen, Display-Boxen</t>
  </si>
  <si>
    <t>B073F9WX1T</t>
  </si>
  <si>
    <t>X000PVANKJ</t>
  </si>
  <si>
    <t>Sekey Outdoor wasserdichte Picknickdecke | Gro√üe klappbare Rasendecke | Stranddecke |Camping Decke Matte aus DREI Lagen (Fleece, Perle Baumwolle und PEVA) und mit tragbarem Griff, 200 x 200cm, Gr√ºn</t>
  </si>
  <si>
    <t>B07Z8T2YYP</t>
  </si>
  <si>
    <t>X0013ITEMV</t>
  </si>
  <si>
    <t>Sekey Balkon Sichtschutz Balkonabdeckung HDPE 220 g/m¬≤, Leicht Transparent Wind- und UV-Schutz Wetterfest, mit √ñsen, Nylon Kabelbinder und Kordel Schwarz 1.2√ó5m</t>
  </si>
  <si>
    <t>B08LMMPZ7S</t>
  </si>
  <si>
    <t>X0019EPDFB</t>
  </si>
  <si>
    <t>Sekey Sichtschutzstreifen, hartes PVC, Sichtschutz, f√ºr doppelten Maschendrahtzaun, undurchsichtiger und wetterfester, lichtbest√§ndiger Windschutz, Grau, 19 cm (H√∂he) x 25 m (L√§nge)</t>
  </si>
  <si>
    <t>B07NDNK8YY</t>
  </si>
  <si>
    <t>Korona 12202 Kaffeemaschine in braun/wei√ü | Filter Kaffeeautomat mit Becher To Go | 350 ml</t>
  </si>
  <si>
    <t>B07NFDXG7D</t>
  </si>
  <si>
    <t>Korona 21133 Toaster | gr√ºn| 2 Scheiben Toaster | 750 Watt | mit Br√∂tchenaufsatz sowie einer Auftau- und Aufw√§rmstufe</t>
  </si>
  <si>
    <t>B086QP8DT4</t>
  </si>
  <si>
    <t>X001ADD8K3</t>
  </si>
  <si>
    <t>Ohuhu Vinylfolie Plotter 70 St√ºck, 30.5 x 30.5 cm Selbstklebende Folie f√ºr Cricut - 60 VinylfolieÔºã10 Transferband Bl√§tter, f√ºr die Dekoration von Partys oder Feiertagen(30 Farben)</t>
  </si>
  <si>
    <t>B088WBQQHY</t>
  </si>
  <si>
    <t>X0016JKOMB</t>
  </si>
  <si>
    <t>Elechomes 4-in-1 Stabmixer Set, 800W P√ºrierstab Edelstahl Set mit 800ml Mischbecher, 500ml Zerkleinerer, Schneebesen, Ergonomischer Handgriff, Geschwindigkeiten Einstellbar, BPA-frei</t>
  </si>
  <si>
    <t>B08N63QY4L</t>
  </si>
  <si>
    <t>FagusHome 6 St√ºck K√ºnstliche Phalaenopsis Blumen 80cm Wei√ü mit 4 B√ºndeln K√ºnstliche Orchidee Bl√§tter f√ºr Wohnkultur (6 St√ºck)</t>
  </si>
  <si>
    <t>B08NB6QV5J</t>
  </si>
  <si>
    <t>X0019TD3YJ</t>
  </si>
  <si>
    <t>FagusHome 10 St√ºck k√ºnstliche Phalaenopsis Orchideenbl√§tter 11 Zoll gr√ºnes k√ºnstliches Orchideenblatt (10Pcs)</t>
  </si>
  <si>
    <t>B08CY7HRXC</t>
  </si>
  <si>
    <t>FagusHome 4 St√ºck k√ºnstliche Phalaenopsis Orchideen Blumen Wei√ü 80CM mit K√ºnstliche Orchidee Bl√§tter 2 B√ºndeln f√ºr Deko (Wei√ü)</t>
  </si>
  <si>
    <t>B08JGL6J4L</t>
  </si>
  <si>
    <t>X0018PKUGD</t>
  </si>
  <si>
    <t>FagusHome 18cm k√ºnstliche Hortensien BlumeK√∂pfe 30 St√ºck K√ºnstliche Blumen K√∂pfe mit Stielen Gef√§lschte Blumen in Wei√ü f√ºr Deko</t>
  </si>
  <si>
    <t>B08BJC6GYH</t>
  </si>
  <si>
    <t>FagusHome 2 St√ºck k√ºnstliche Phalaenopsis Orchideen Blumen Wei√ü 100cm mit K√ºnstliche Orchidee Bl√§tter 2 B√ºndeln f√ºr Deko (2+2)</t>
  </si>
  <si>
    <t>B08N63GY61</t>
  </si>
  <si>
    <t>FagusHome 6 St√ºck K√ºnstliche Phalaenopsis Blumen 80cm Wei√ü K√ºnstliche Orchideenblumen Stammpflanzen f√ºr Wohnkultur (6 St√ºck)</t>
  </si>
  <si>
    <t>B086DH9S59</t>
  </si>
  <si>
    <t>X00161L0QX</t>
  </si>
  <si>
    <t>Topfinel Gardinen Ausbrenner mit Kr√§uselband und Blumen-Mustern Voile Vorh√§nge f√ºr Wohnzimmer 2er Set je 145x140cm (HxB) Grau</t>
  </si>
  <si>
    <t>B08C75TS8P</t>
  </si>
  <si>
    <t>X001783M93</t>
  </si>
  <si>
    <t>Topfinel Voile Vorh√§nge mit √ñsen Halbtransparent Gardine Leinenstruktur Garn Muster Fensterschal f√ºr Zimmer, B√ºro, 2er Set 160x140 (HxB) Hellblau</t>
  </si>
  <si>
    <t>B07KN16F7V</t>
  </si>
  <si>
    <t>X000XUDIF9</t>
  </si>
  <si>
    <t>Topfinel Voile Weihnachten Vorh√§nge Leinenstruktur mit √ñsen Durchsichtig Einfarbig f√ºr Fenster Wohnzimmer Schlafzimmer Moderne und Elegante Gardine 2er Set je 225x140cm (HxB) Wei√ü</t>
  </si>
  <si>
    <t>B08DFNRQYD</t>
  </si>
  <si>
    <t>X0017K0RD5</t>
  </si>
  <si>
    <t>Topfinel Voile Vorh√§nge Leinenstruktur mit Kr√§uselband Lichtdurchl√§ssig Einfarbig f√ºr Fenster Wohnzimmer Schlafzimmer Moderne und Elegante Gardine 2er Set je 200x140cm (HxB) Khaki</t>
  </si>
  <si>
    <t>B0828X8RM6</t>
  </si>
  <si>
    <t>X00148KP2X</t>
  </si>
  <si>
    <t>Topfinel Voile Vorhang mit √ñsen Halbtransparent Streifen Kurz √ñsenschal Gardine f√ºr Kinderzimmer Schlafzimmer Wohnzimmer 140x225(BxH) cm 2er Set Gelb</t>
  </si>
  <si>
    <t>B07S46XLDK</t>
  </si>
  <si>
    <t>X001101MY9</t>
  </si>
  <si>
    <t>Topfinel Voile Vorh√§nge mit Kr√§uselband in Leinen-Optik Transparent f√ºr Wohnzimmer Schlafzimmer Fenster Einfarbige Gardinen Wei√ü 2er Set je140x175cm (BxH)</t>
  </si>
  <si>
    <t>B0973ZTXHJ</t>
  </si>
  <si>
    <t>X001E2HAVX</t>
  </si>
  <si>
    <t>Leichter Campinghocker, Reise-Klapphocker, 17√ó7 cm nach dem Zusammenklappen, Leichter Teleskophocker, Tragbarer Klappstuhl, Indoor-K√ºche f√ºr Outdoor-Camping und Angeln (neu)</t>
  </si>
  <si>
    <t>B07G76TCXX</t>
  </si>
  <si>
    <t>X000VPWZKF</t>
  </si>
  <si>
    <t>OZAVO Zitruspresse elektrisch, Orange Saftpresse mit Hebelarm, Citrus Juicer f√ºr frische Zitrusfr√ºchten, Anti-Tropf Mechanismus, leise Motor</t>
  </si>
  <si>
    <t>B08DXK2VWW</t>
  </si>
  <si>
    <t>X0017OXPU3</t>
  </si>
  <si>
    <t>Gotoll Kontaktgrill, Sandwichtoaster,Panini Grill, Panini Sandwich Maker, Elektrogrill Multifunktion, kleine Tischgrill, Antihaftbeschichtung, Leuchtanzeige, 750 W, MEHRWEG</t>
  </si>
  <si>
    <t>B07M5CH1F7</t>
  </si>
  <si>
    <t>X000ZDZHZD</t>
  </si>
  <si>
    <t>OZAVO Kontaktgrill, Sandwichtoaster, Panini Sandwich Maker, Elektrogrill Multifunktion, kleine Tischgrill, Antihaftbeschichtung, Leuchtanzeige, 750 W, MEHRWEG (Red)</t>
  </si>
  <si>
    <t>B07145B58X</t>
  </si>
  <si>
    <t>GMMH Tischuhr Nostalgie Antik Vintage Retro Metall Standuhr Dekowecker Uhr Wecker Design (antik braun 27-1)</t>
  </si>
  <si>
    <t>B07DVRLBQV</t>
  </si>
  <si>
    <t>GMMH Tischuhr Nostalgie Antik Vintage Retro Metall Standuhr Wecker Uhr Design (14-10)</t>
  </si>
  <si>
    <t>B009DIX93K</t>
  </si>
  <si>
    <t>GMMH 50003-5 Sieben Zwerge Zwerg Design-5, 37 cm, Garten Gartenzwerg Figuren Dekoration</t>
  </si>
  <si>
    <t>B07DCDSKLV</t>
  </si>
  <si>
    <t>GMMH Original Silikonbackform Rund Durchmesser 26 cm Kuchen Backform Kuchenform Brotbackform Obstbodenform (blau)</t>
  </si>
  <si>
    <t>B008X9O09C</t>
  </si>
  <si>
    <t>Deko Cherry Tomaten Bund Kunstobst Kunstgem√ºse k√ºnstliches Obst Gem√ºse Dekoration (Rot)</t>
  </si>
  <si>
    <t>B00KBYFS48</t>
  </si>
  <si>
    <t>GMMH Original Silikonbackform Kugelhupf Kuchen Backform Kuchenform Brotbackform Obstbodenform (Orange)</t>
  </si>
  <si>
    <t>B093315R74</t>
  </si>
  <si>
    <t>X001D10L1V</t>
  </si>
  <si>
    <t>Puricon Deckel und Pfannenhalter Topfdeckelhalter Pfannen Aufbewahrung Topf Organizer Pan Rack f√ºr K√ºchenschrank Schublade Bratpfanne Topfaufbewahrung -Bronze</t>
  </si>
  <si>
    <t>B09DJY54L1</t>
  </si>
  <si>
    <t>X001FJUFUD</t>
  </si>
  <si>
    <t>Puricon Fusselrasierer Fusselentferner Pullover Pilling Rasierer Fabric Shaver Batteriebetrieben mit 3 St√ºck Edelstahl-Klingenersatz Fusselb√ºrste f√ºr Kleidung Stoffrasierer -Wei√ü</t>
  </si>
  <si>
    <t>B0928R3VDZ</t>
  </si>
  <si>
    <t>X001CQRNYF</t>
  </si>
  <si>
    <t>[4er-Set] Puricon K√ºhlschrank Organizer mit Griffen, 2 Gro√üe und 2 Mittel Aufbewahrungsbox, Durchsichtige Stapelbare Organisatoren aus Kunststoff, f√ºr K√ºche, Gefrierschrank, Arbeitsplatten, Schr√§nke</t>
  </si>
  <si>
    <t>B09DPW7FWR</t>
  </si>
  <si>
    <t>X001FSR65L</t>
  </si>
  <si>
    <t>Puricon Vakuum Weinpumpe mit 4 Wiederverwendbaren Stopfen und 1 Weinbel√ºfter Ausgie√üer, Weinkonservierung, Wine Pump Stopper</t>
  </si>
  <si>
    <t>B09CY939CL</t>
  </si>
  <si>
    <t>X001G1E5W9</t>
  </si>
  <si>
    <t>Puricon 3 St√ºck Pfannenhalter Topfdeckelhalter Pfannen Aufbewahrung Topf Organizer Pan Rack f√ºr Deckel Schneidebretter Backblech Backformen Backgeschirr -Bronze</t>
  </si>
  <si>
    <t>B08K8RFYJB</t>
  </si>
  <si>
    <t>X0019801T5</t>
  </si>
  <si>
    <t>Puricon (9St√ºck) Plastik Schubladen Ordnungssystem Aufbewahrungsbox Stoffkasten Schubladeneinsatz Schubladen Tisch B√ºro Bade Make-up Organizer, Drawer Divider Cubes Container -Klar</t>
  </si>
  <si>
    <t>B08CXZ6S4F</t>
  </si>
  <si>
    <t>X0017EXAQR</t>
  </si>
  <si>
    <t>EXLECO Saugheber 2X Saugnapf 118mm Tragkraft 40kg Glassauger Saugheber Glasheber Saugnapfhalter Saugnapf Vakuumheber Orange</t>
  </si>
  <si>
    <t>B08THFYRNP</t>
  </si>
  <si>
    <t>X001B03CQ5</t>
  </si>
  <si>
    <t>EXLECO Soda | Stream Flaschenhalter Abtropfhalter aus Edelstahl f√ºr 3 Flaschen und 3 Deckel Abtropfst√§nder Draining Rack for Soda*Stream Bottles + Silikonunterlage + B√ºrste</t>
  </si>
  <si>
    <t>B083LWL5WR</t>
  </si>
  <si>
    <t>X0014RCYHN</t>
  </si>
  <si>
    <t>EXLECO Fahrradspiegel 2 St√ºcke 360 ¬∞ Drehbar Mountainbike-Reflektor Runde Fahrrad R√ºckspiegel Verstellbar Sto√üfest HD Safe Spiegel Fahrsicherheitsspiegel f√ºr Mountainbike Rennrad</t>
  </si>
  <si>
    <t>B07P5RKW1S</t>
  </si>
  <si>
    <t>X000ZQF7B9</t>
  </si>
  <si>
    <t>2 St√ºcke Gummiauflage Wagenheber, Universal Wagenheber Auflage Gummi Jack Pad f√ºr Sch√ºtzt Ihren PKW und SUV vor Kratzern Rangierwagenheber Hebeb√ºhnen Unterstellbock, Ideal f√ºr Auto Tuning (Œ¶100x45mm)</t>
  </si>
  <si>
    <t>B086BZWD4B</t>
  </si>
  <si>
    <t>X00161CB57</t>
  </si>
  <si>
    <t>EXLECO Seifenspender Wandmontage Edelstahl 304 200ml Schwarz Matt Seifenspender Wandmontage ohne Bohren Bad Manueller Shampoo Duschgel Flasche Seifenspender-Set Bohren &amp; Selbstklebend</t>
  </si>
  <si>
    <t>B08FMJD3N2</t>
  </si>
  <si>
    <t>X0017XDK9Z</t>
  </si>
  <si>
    <t>EXLECO Toilettenpapierhalter 14,5cm Klopapierhalter Matt Schwarz Wandhalterung 304 Edelstahl Geb√ºrstetes Finish WC Rollenhalter f√ºr Badezimmer und K√ºche</t>
  </si>
  <si>
    <t>B08B6872KM</t>
  </si>
  <si>
    <t>X0016XGXGX</t>
  </si>
  <si>
    <t>EXLECO 3 St√ºck Edelstahl Sieb und R√ºhrsch√ºssel Set-26cm+24cm Salatsch√ºsse K√ºchensieb Nudelsieb Sch√ºsselset Stapelbar Salatsch√ºsseln Set</t>
  </si>
  <si>
    <t>B0821CKYGF</t>
  </si>
  <si>
    <t>X00144C0O3</t>
  </si>
  <si>
    <t>EXLECO 20 St√ºck Vogelabwehr 6 Meter Plastik Grau Spatzenabwehr Vogel Spikes Taubenabwehr Birds Spikes Haus-Wildtierabwehr 3 Reihig Kunststoff Tierabwehr Spikes f√ºr Katze, Spatzen, Marder, Taube</t>
  </si>
  <si>
    <t>B08CW6S5N5</t>
  </si>
  <si>
    <t>X001FJ11NN</t>
  </si>
  <si>
    <t>LED Nachttischlampe Touch Dimmbar, Tischlampe Batteriebetrieben 8 Farben und 3 Modi, Holzmaserung Nachtlicht Batterie USB-Aufladung mit Timing-Funktion f√ºr Schlafzimmer Wohnzimmer</t>
  </si>
  <si>
    <t>B08H1ZYR5K</t>
  </si>
  <si>
    <t>X0018A86SR</t>
  </si>
  <si>
    <t>Diamond Painting Zubeh√∂r,94 St√ºck 5D Diamant Painting Stickerei Kreuzstich Werkzeug Set,Aufbewahrungsbox f√ºr Art Craft und Quick Point Stift, Kleber,Platte,Pinzette,Taschen,Etikette,Diamant-Malwalze</t>
  </si>
  <si>
    <t>B08DS8WZDR</t>
  </si>
  <si>
    <t>X0017O4BPB</t>
  </si>
  <si>
    <t>TOPSEAS Diamond Painting Zubeh√∂r,93 St√ºck 5D Diamant Painting Stickerei Kreuzstich Werkzeug Set,Aufbewahrungsbox f√ºr DIY Art Craft und Quick Point Stift, Kleber,Platte,Pinzette,Taschen,Etikette</t>
  </si>
  <si>
    <t>B08DR32B3Q</t>
  </si>
  <si>
    <t>X0017N92F1</t>
  </si>
  <si>
    <t>Diamond Painting Zubeh√∂r,124tlg DIY 5D Diamond Painting Werkzeug Set,Diamant Malerei Werkzeug Set f√ºr Erwachsene oder Kinder,Ideal f√ºr 5D Diamant Painting</t>
  </si>
  <si>
    <t>B08LW1J3JX</t>
  </si>
  <si>
    <t>X0019H3HXN</t>
  </si>
  <si>
    <t>Magnetleiste Messer,Messerhalter Magnetisch,40cm Extra Starker Magnet Messerhalter aus Edelstahl,Edelstahl Messerhalter Magnetisch Wandmontage f√ºr K√ºche Office Laundry Room</t>
  </si>
  <si>
    <t>B08KFNFLYX</t>
  </si>
  <si>
    <t>X0018XWN33</t>
  </si>
  <si>
    <t>UNANIC-Handpress-Entsafter Manuelle Zitruspresse aus rostfreier Aluminiumlegierung Edelstahl-Saftpresse inkl. Netzbeutel f√ºr die Zubereitung von Limetten-, Orangen- und Apfelsaft</t>
  </si>
  <si>
    <t>B09J53NLL6</t>
  </si>
  <si>
    <t>X001GCWH3H</t>
  </si>
  <si>
    <t>UNANIC Aufblasbare Isomatte mit Kissen, 195x60x6 cm Isomatte mit Augenmaske &amp; Ohrst√∂pseln, Ultraleichte Isomatte zum Wandern, Camping (Grun)</t>
  </si>
  <si>
    <t>B07G2R2DMT</t>
  </si>
  <si>
    <t>Monzana Digitale Personenwaage hochpr√§zise DMS-Sensoren LCD Display Step-On-Technologie bis 180kg K√∂rperwaage Waage wei√ü</t>
  </si>
  <si>
    <t>B01MRN60QD</t>
  </si>
  <si>
    <t>Deuba Sch√ºssel mit Deckel 4er Set Salatsch√ºssel Kunststoff BPA-Frei Mikrowellengeeignet Luftdicht 900-4000 ml Stapelbar</t>
  </si>
  <si>
    <t>B01M1LOF80</t>
  </si>
  <si>
    <t>Monzana Wasserkocher 1,8 L Kabellos BPA Frei √úberhitzungsschutz Retro Design Edelstahl 2200 W K√ºche Teekocher Kocher Wei√ü</t>
  </si>
  <si>
    <t>B08TM72ZK2</t>
  </si>
  <si>
    <t>X001B0LREJ</t>
  </si>
  <si>
    <t>colmanda Air Fussball Spielzeug, Kinderspielzeug Fu√üball mit LED Beleuchtung und Musik, Air Power Soccer Fu√üball Air Power Fu√üball Set f√ºr Drinnen und Drau√üen Kinder Air Soccer Spiel</t>
  </si>
  <si>
    <t>B082VZXJW8</t>
  </si>
  <si>
    <t>X0014H05ND</t>
  </si>
  <si>
    <t>colmanda M√§usefalle, 6 Pack Profi M√§usefalle Wiederverwendbar M√§usefalle Rattenfalle K√∂der Schlagfalle Nagetierbek√§mpfung f√ºr Garten, Drinnen, Drau√üen</t>
  </si>
  <si>
    <t>B097TG7XK4</t>
  </si>
  <si>
    <t>X001E7BWDP</t>
  </si>
  <si>
    <t>Colmanda Indoor-Therapie-Schaukel, Kinder Sensorische Schaukel Indoor-Therapieschaukel Sensorische Schaukel, Indoor Therapie Schaukel Cuddle Hammock f√ºr Kinder Therapie</t>
  </si>
  <si>
    <t>B07Q5G161M</t>
  </si>
  <si>
    <t>X0010RHEFT</t>
  </si>
  <si>
    <t>A-Express Premium Gek√∂rnt Wasserdicht Kunstleder Gek√∂rnt Lederimitat Texturiert Lederstoff Meterware - 200cm x 140cm (Gl√§nzend Silber)</t>
  </si>
  <si>
    <t>B07Q5FTN65</t>
  </si>
  <si>
    <t>X0010PZWUZ</t>
  </si>
  <si>
    <t>A-Express Premium Gek√∂rnt Wasserdicht Kunstleder Gek√∂rnt Lederimitat Texturiert Lederstoff Meterware - 100cm x 140cm (Bordeaux)</t>
  </si>
  <si>
    <t>B07Q3H844Z</t>
  </si>
  <si>
    <t>X0010PZWU5</t>
  </si>
  <si>
    <t>A-Express Premium Gek√∂rnt Wasserdicht Kunstleder Gek√∂rnt Lederimitat Texturiert Lederstoff Meterware - 200cm x 140cm (Gebrannte Orange)</t>
  </si>
  <si>
    <t>B07Q3H5HXZ</t>
  </si>
  <si>
    <t>X0010OAN05</t>
  </si>
  <si>
    <t>A-Express Premium Gek√∂rnt Wasserdicht Kunstleder Gek√∂rnt Lederimitat Texturiert Lederstoff Meterware - 100cm x 140cm (Gebrannte Orange)</t>
  </si>
  <si>
    <t>B07Q5JGBT4</t>
  </si>
  <si>
    <t>X0010RHEE5</t>
  </si>
  <si>
    <t>A-Express Premium Gek√∂rnt Wasserdicht Kunstleder Gek√∂rnt Lederimitat Texturiert Lederstoff Meterware - 100cm x 140cm (Grau)</t>
  </si>
  <si>
    <t>B087D77RLW</t>
  </si>
  <si>
    <t>X0016CR98Z</t>
  </si>
  <si>
    <t>A-Express Stoff Pannesamt Sanft Samt Karneval Bekleidung Kost√ºm Dekostoff Gardinenstoff Schneiderei Stoff 140cm Breite - 1 Meter 100cm x 140cm Rot</t>
  </si>
  <si>
    <t>B07Q3H8CJ5</t>
  </si>
  <si>
    <t>X0010RHMJR</t>
  </si>
  <si>
    <t>A-Express Premium Gek√∂rnt Wasserdicht Kunstleder Gek√∂rnt Lederimitat Texturiert Lederstoff Meterware - 100cm x 140cm (Braun)</t>
  </si>
  <si>
    <t>B07MYFLC45</t>
  </si>
  <si>
    <t>X000Z1IGUX</t>
  </si>
  <si>
    <t>FARI Oliven√∂lspender Flasche - 500 ml Glas√∂lflasche ohne Tropf, √ñlbeh√§lter f√ºr Pflanzliches Oliven√∂l, Bleifreier Glas√∂lspender</t>
  </si>
  <si>
    <t>B085X8QJJ5</t>
  </si>
  <si>
    <t>X00168R87L</t>
  </si>
  <si>
    <t>FARI Oliven√∂l-500 ml Spenderflaschen bleifreies Glas zum Kochen von √ñl und Essig mit Griff f√ºr K√ºche und Grill</t>
  </si>
  <si>
    <t>B07W9JRFNT</t>
  </si>
  <si>
    <t>GRANDMA SHARK Laubsauger, Elektro Laubsauger 3 in1, Laubbl√§ser, 3000W Schultergurt und Rollen Fangsack 35L Gartensauger Gartenbl√§ser (Gr√ºn)</t>
  </si>
  <si>
    <t>B07V3QXW22</t>
  </si>
  <si>
    <t>GRANDMA SHARK Laubsauger, Elektro Laubsauger 3 in1, Laubbl√§ser, 3000W Schultergurt und Rollen Fangsack 45L Gartensauger Gartenbl√§ser (Grau)</t>
  </si>
  <si>
    <t>B07VT618CP</t>
  </si>
  <si>
    <t>Classic by Casa Chic - Bilderrahmen Set - Holz Natur - 7er Set Fotorahmen - bruchfestes Sicherheitsglas - hochwertige Passepartouts</t>
  </si>
  <si>
    <t>B01K23E7M6</t>
  </si>
  <si>
    <t>Classic by Casa Chic - Quadratischer Bilderrahmen - Schwarz - 25x25 cm - mit bruchfestem Sicherheitsglas - mit Passepartout 17,5x17,5 cm - Rahmenbreite 2cm</t>
  </si>
  <si>
    <t>B00MT3DEM2</t>
  </si>
  <si>
    <t>X001C7R871</t>
  </si>
  <si>
    <t>Classic by Casa Chic - Echtholz Bilderrahmen 10x15 cm - Schwarz- 3er Set - mit Passepartout - Rahmenbreite 2cm</t>
  </si>
  <si>
    <t>B06W2NPPCT</t>
  </si>
  <si>
    <t>Classic by Casa Chic - Echtholz Bilderrahmen 30x40 cm - Weiss - mit Passepartout 20x30 cm - Acrylglas - Rahmenbreite 2cm</t>
  </si>
  <si>
    <t>B0986S25VP</t>
  </si>
  <si>
    <t>X001EA2M3B</t>
  </si>
  <si>
    <t>K√ºnstliche Weihnachtsb√§ume - CACOE Tannenbaum K√ºnstlich 210cmÔºå1200 Astspitzen, Weihnachtsbaum K√ºnstlich mit Stabilem und Klappbarem Metallst√§nder, aus Feuerfestem PVC mit Tannenzapfen</t>
  </si>
  <si>
    <t>B07CJRRXFG</t>
  </si>
  <si>
    <t>X000UAV06L</t>
  </si>
  <si>
    <t>BABEYOND Lace Blumen Handf√§cher Hochzeit Spitzen F√§cher mit Bambusrahmen f√ºr Party Dekoration Retro Stil Damen 1920s Kost√ºm Zubeh√∂r (Beige)</t>
  </si>
  <si>
    <t>B07WS3KH35</t>
  </si>
  <si>
    <t>X0012VBVCP</t>
  </si>
  <si>
    <t>Baby Dreieckst√ºcher 8 St√ºck Halstuch s√º√üe unisex aus Baumwolle mit verstellbaren Druckkn√∂pfen Spucktuch L√§tzchen f√ºr Kleinkinder Jungen und M√§dchen (Set Unisex)</t>
  </si>
  <si>
    <t>B084JMXW63</t>
  </si>
  <si>
    <t>X0015B0G0P</t>
  </si>
  <si>
    <t>Baby Dreieckst√ºcher 8 St√ºck Halstuch s√º√üe unisex aus Baumwolle mit verstellbaren Druckkn√∂pfen Spucktuch L√§tzchen f√ºr Kleinkinder Jungen und M√§dchen (Set M√§dchen)</t>
  </si>
  <si>
    <t>B088FNKW55</t>
  </si>
  <si>
    <t>X0016F8N05</t>
  </si>
  <si>
    <t>MaoXinTek Hakenleiste Kleiderhaken mit 6 Haken, Rostfreiem Garderobenhaken Edelstahl Wand-Garderobe Platzsparende Garderobenleiste f√ºr Schlafzimmer Schrank Badezimmer K√ºche, 43cm</t>
  </si>
  <si>
    <t>B08NG9YMV5</t>
  </si>
  <si>
    <t>X0019TF7ZH</t>
  </si>
  <si>
    <t>MaoXinTek Klare Acryl Display Riser, Acryl-Podesten Schmuck Display Riser Schaufenster Leuchten f√ºr Schmuck Kuchen Dessert Tischdekoration (3x3x3, 4x4x4, 5x5x5)</t>
  </si>
  <si>
    <t>B08NJP97M6</t>
  </si>
  <si>
    <t>X0019W75LN</t>
  </si>
  <si>
    <t>Resin Buchstaben Silikonform, 221pcs Epoxidharz Formen Anzahl Resin Mold, R√ºckw√§rts Alphabet Harz Gie√üform Kit f√ºr Schl√ºsselbund Anh√§nger DIY Dekoration</t>
  </si>
  <si>
    <t>B08P4QD9TZ</t>
  </si>
  <si>
    <t>X0019ZSLOP</t>
  </si>
  <si>
    <t>Marine Canvas Snap Fastener Kit, Druckkn√∂pfe Set, Handwerker Metall Muttern und Bolzen Set, Boot Schrauben 3/8 Zoll und 5/8 Zoll Stecknuss f√ºr Bootsabdeckung M√∂bel Leinwand (50 S√§tze)</t>
  </si>
  <si>
    <t>B071CTZP37</t>
  </si>
  <si>
    <t>X000UJKNPV</t>
  </si>
  <si>
    <t>JZK 10 x Pompoms Pompons, 25cm Durchmesser, Seidenpapier Blume Dekoration f√ºr Wohnzimmer Hochzeit Geburtstag Babyparty Kinder Party Weihnachten Silvester, Khaki/ Hellbraun</t>
  </si>
  <si>
    <t>B079BFMNNF</t>
  </si>
  <si>
    <t>X001FL92HN</t>
  </si>
  <si>
    <t>JZK 12 St√ºck Transparent Silikonknopfring Schnuller Halter Clip Adapter f√ºr Baby MAM Schnuller</t>
  </si>
  <si>
    <t>B06Y4FRBC4</t>
  </si>
  <si>
    <t>X00130K9XH</t>
  </si>
  <si>
    <t>JZK 50 x Wei√ü langer Dreieckkegel Schachtel Geschenkbox Hochzeit Geschenkbox Favours Box Taufe Kasten Geburtstag Party Kartonagen f√ºr S√º√üigkeiten Bonboniere Bonbons Schokolade Schmuck</t>
  </si>
  <si>
    <t>B088T54GMH</t>
  </si>
  <si>
    <t>X001AYB8XV</t>
  </si>
  <si>
    <t>SALLYFASHION Papierstanzer, 3 St√ºck Motivstanzer Set Papier Ausstanzer Motivlocher f√ºr Kinder DIY Scrapbook Fotoalbum Handwerk</t>
  </si>
  <si>
    <t>B08DFY4HFS</t>
  </si>
  <si>
    <t>X0017K85JD</t>
  </si>
  <si>
    <t>HAKACC Kraftpapier Anh√§nger, 200 STK. Geschenkanh√§nger Wei√ü Etiketten Kraftpapier Anh√§nger mit Schnur Wunschkarten f√ºr Hochzeit Weihnachten</t>
  </si>
  <si>
    <t>B09C6LKH3T</t>
  </si>
  <si>
    <t>Edihome, Smoothie Maker to Go, Blender, f√ºr Shake, Smoothie, Gem√ºse und Obst, Elektrischer Mini Mixer, mit Glasbecher, 380 ml, USB aufladbar, 2000mAh (Wei√ü)</t>
  </si>
  <si>
    <t>B09C6LR2GK</t>
  </si>
  <si>
    <t>Edihome, Smoothie Maker to Go, Blender, f√ºr Shake, Smoothie, Gem√ºse und Obst, Elektrischer Mini Mixer, mit Glasbecher, 380 ml, USB aufladbar, 2000mAh (Blau)</t>
  </si>
  <si>
    <t>B0793YD69N</t>
  </si>
  <si>
    <t>X0016US0JT</t>
  </si>
  <si>
    <t>Edelstein Perlen 8mm und 6mm Matt Schmuckstein * A Grade * Kugel Halbedelstein Edelsteine Frosted Gemstone Beads Auswahl (Rot Mohn Obsidian Jaspis, 6mm)</t>
  </si>
  <si>
    <t>B081Z4122Q</t>
  </si>
  <si>
    <t>X001500P89</t>
  </si>
  <si>
    <t>Perlin Nazar Boncuk Boncugu T√ºrkisch Blau Evil Eye Wandbehang 18cm Ornament Amulett Dekoration Home Decor Schutz Segen Geschenk Glasperlen Anh√§nger f√ºr Auto Haus und B√ºro</t>
  </si>
  <si>
    <t>B08PS775B4</t>
  </si>
  <si>
    <t>X001A77D05</t>
  </si>
  <si>
    <t>3300 St√ºck Glas Rocailles Perlen 3mm Transparent, 14 Farben, 8/0, Pony Perlen, Klar Mini Kinder Perlen, Seed Beads, Farbauswahl (Wei√ü)</t>
  </si>
  <si>
    <t>B08733W9Y1</t>
  </si>
  <si>
    <t>X00165VCBH</t>
  </si>
  <si>
    <t>VGOODALL 400 St√ºck Bunte Holzst√§bchen, Holzeisstiele zum Basteln Popsicle Sticks Eisstiele aus Holz Bunt Natur Kosmetik</t>
  </si>
  <si>
    <t>B07SNQ3CKJ</t>
  </si>
  <si>
    <t>X00115Z1J1</t>
  </si>
  <si>
    <t>VGOODALL 40 M Spitzenbord√ºre Spitzenband, Weiss Beige Vintage Band mit 2 Spitzen-Blumen Gesamt 4 Rolls f√ºr Hochzeit Tischdeko Basteln Geschenkband DIY Handwerk</t>
  </si>
  <si>
    <t>B093WMWNKK</t>
  </si>
  <si>
    <t>X001D7VL7N</t>
  </si>
  <si>
    <t>VGOODALL Schutzengel Anh√§nger, 32 St√ºcke Gastgeschenke Schutzengel mit Organza Beutel Kraftpapier Anh√§nger f√ºr Gastgeschenke Kommunion Konfirmation Hochzeit Taufe Party Mitbringsel Valentinstag Deko</t>
  </si>
  <si>
    <t>B08SMDQNY7</t>
  </si>
  <si>
    <t>X001AUCGPJ</t>
  </si>
  <si>
    <t>VGOODALL 15 St√ºcke Papier Lampions Set, 9 Wei√ü Papier Laterne in 3 Gr√∂√üen mit 6 Wei√ü Seidenpapier Pompoms f√ºr Geburtstag Babyshower Party Garten Hochzeit Dekoration 15cm 20cm 25cm</t>
  </si>
  <si>
    <t>B08L3KFY91</t>
  </si>
  <si>
    <t>X00197MAV3</t>
  </si>
  <si>
    <t>VGOODALL Holzherzen Deko, 500 STK. Holzscheiben Herz Streudeko zum Basteln DIY f√ºr Hochzeitsdeko Tisch Weihnachten Geburtstag Taufe Valentinstag Geschenkanh√§nger</t>
  </si>
  <si>
    <t>B08G8PMPC9</t>
  </si>
  <si>
    <t>X00183SV75</t>
  </si>
  <si>
    <t>VGOODALL S√º√üigkeitenschachtel, 60 Mini-Koffer Gastgeschenkbox mit Flugzeug Anh√§nger aus Kraftpapier Schnuren f√ºr Hochzeit Geburtstagsfeier</t>
  </si>
  <si>
    <t>B08613LQ11</t>
  </si>
  <si>
    <t>X0015Z01F1</t>
  </si>
  <si>
    <t>anaan Astro Wandhaken Kinder Garderobenhaken aus Holz Kleiderhaken Wanddeko Modern f√ºrs Baby- und Kinderzimmer skandinavisch (Stern 2er Set)</t>
  </si>
  <si>
    <t>B07BMYCX7W</t>
  </si>
  <si>
    <t>X000TVI0N7</t>
  </si>
  <si>
    <t>anaan Cimukou Magnete Schl√ºsselhalter Holz Wand Schl√ºssel Schl√ºsselhaken Organizer Schl√ºsselbrett K√ºhlschrank Magnete Klammerhalter Design (Walnussholz 2er Set)</t>
  </si>
  <si>
    <t>B07TQDC4D8</t>
  </si>
  <si>
    <t>X0011K6QFT</t>
  </si>
  <si>
    <t>FEPITO 6 PCS Leinwand Set K√ºnstler Leer Leinwand Sortierte Gr√∂√üe Kunst Leinwand Rahmen Keilrahmen Acryl √ñl Wasser Malbrett</t>
  </si>
  <si>
    <t>B07N4F4Z75</t>
  </si>
  <si>
    <t>X000Z7DS5F</t>
  </si>
  <si>
    <t>FEPITO 100 Holz Fisch Deko Fische Streudeko Tischdeko Verzierung f√ºr Taufe, Kommunion und Konfirmation - Klein 3,5cm - (2 Farben x 50 St√ºck)</t>
  </si>
  <si>
    <t>X001FOZ9M7</t>
  </si>
  <si>
    <t>B08WWW34DQ</t>
  </si>
  <si>
    <t>X001BKDBK7</t>
  </si>
  <si>
    <t>„Äê"Lauflicht Effekt"„ÄëRGBIC 15m LED Strip mit App Steuerung- WS2811 LED Streifen, Leiste, Band, Lichterkette, Lichtleiste mit Musik Farbenwechsel, Memory-Funktion, inkl. Fernbedienung, Selbstklebend</t>
  </si>
  <si>
    <t>B07J4PHCKX</t>
  </si>
  <si>
    <t>Edition Seidel Sch√∂nes Deutschland Premium Kalender 2022 DIN A3 Wandkalender</t>
  </si>
  <si>
    <t>B07ZP5D2T1</t>
  </si>
  <si>
    <t>Edition Seidel Kroatien Premium Kalender 2022 DIN A3 Wandkalender Europa</t>
  </si>
  <si>
    <t>B086J91S4N</t>
  </si>
  <si>
    <t>X00162EMJT</t>
  </si>
  <si>
    <t>Lunch 4-Fach unterteilte Lunchbox Slimeline Quaddie - 1500 ml Vesperdose inklusive 250 ml Trinkflasche mit Schraubverschluss 23 x 16,2 x 9,6 cm (BxTxH) 4965 (Blau)</t>
  </si>
  <si>
    <t>B00QCBS4RW</t>
  </si>
  <si>
    <t>X000AZN9BP</t>
  </si>
  <si>
    <t>Sistema 9414288214829 Lunchbox, 2.3 liters, Sortiert</t>
  </si>
  <si>
    <t>B09F5T4CF2</t>
  </si>
  <si>
    <t>X001FIWS8V</t>
  </si>
  <si>
    <t>Herefun Zahlen Luftballon Geburtstag 1 Jahre M√§dchen, 32 St√ºck Folienballon Geburtstag Dekoration 1 Jahre, Happy Birthday Banner, 1.Geburtstagsdeko Lila Luftballon f√ºr M√§dchen Party Geburtstag Deko</t>
  </si>
  <si>
    <t>B085WK5KPX</t>
  </si>
  <si>
    <t>X0015Y79KH</t>
  </si>
  <si>
    <t>Herefun 3 St√ºck Kristall Regenbogen Sonnenf√§nger H√§ngende Kristalle Deko Anh√§nger Fenster Glas Anh√§nger Kristallkugel Prisma f√ºr Zuhause B√ºro Garten Dekoration</t>
  </si>
  <si>
    <t>B08MLJD4FJ</t>
  </si>
  <si>
    <t>X0019RGCOJ</t>
  </si>
  <si>
    <t>Herefun Schwimmendes ZielSpiel Spielzeug, Elektrische Kinderspielzeug, Zielscheibe Schie√üspiele Toy, Elektro-Schie√üscheiben Zielschie√üen, Luftschuss Hover Shot Floating Target (Orange)</t>
  </si>
  <si>
    <t>B0827QDYQ9</t>
  </si>
  <si>
    <t>X00147UY5H</t>
  </si>
  <si>
    <t>Herefun Osterei Ostern Lichter 1.5M 10 LEDs Lichterketten Ostereier String Licht Oster Lichterkette Ostern Batteriebetrieben F√ºr Hochzeit Geburtstagsfeier Ostern Party Dekoration</t>
  </si>
  <si>
    <t>B007GUI0CM</t>
  </si>
  <si>
    <t>X001CLM7T1</t>
  </si>
  <si>
    <t>Philips Avent Soothie Pacifier, 0-3 Months, Green - by Philips AVENT</t>
  </si>
  <si>
    <t>B005DOK1ZC</t>
  </si>
  <si>
    <t>X000TM6PO7</t>
  </si>
  <si>
    <t>AVENT - Soothie - 4x Schnuller aus Amerika 6 bis 18 Monate (ab 3 Monate) - BLAU</t>
  </si>
  <si>
    <t>B085NLYTB3</t>
  </si>
  <si>
    <t>X001AZUA7P</t>
  </si>
  <si>
    <t>ilauke 39 St√ºck H√§kelnadeln Set, Bunte H√§kelnadel Set mit Weich Gummi Komfort Griff Ergonomische H√§kelnadeln 2mm - 10mm mit Tragbaren Tasche</t>
  </si>
  <si>
    <t>B07WM2KNQW</t>
  </si>
  <si>
    <t>X001B9CR03</t>
  </si>
  <si>
    <t>ilauke Holzscheiben mit Loch, Holz Log Scheiben mit Nnat√ºrliche Jute Seil f√ºr DIY Handwerk Holz-Scheiben Hochzeit Mittelst√ºcke Weihnachten Dekoration Baumscheibe (60st, 4-5cm)</t>
  </si>
  <si>
    <t>B07H82YDV5</t>
  </si>
  <si>
    <t>X001B9B4RZ</t>
  </si>
  <si>
    <t>ilauke 50 St√ºcke Holzscheiben Holz Log Scheiben 6-7cm und Nnat√ºrliche Jute Seil f√ºr DIY Handwerk Holz-Scheiben Hochzeit Mittelst√ºcke Weihnachten Dekoration Baumscheibe (50st 6-7cm)</t>
  </si>
  <si>
    <t>B06VY55BR9</t>
  </si>
  <si>
    <t>X0015V1XST</t>
  </si>
  <si>
    <t>Yujiao Mao Uni Farbe Voile Freihandbogen Schals Querbehang Deko Gardinen Braun BxL 140X600cm</t>
  </si>
  <si>
    <t>B06X41S2FL</t>
  </si>
  <si>
    <t>X000X5EFVZ</t>
  </si>
  <si>
    <t>Yujiao Mao Uni Farbe Voile Freihandbogen Schals Querbehang Deko Gardinen Wei√ü BxL 140X600cm</t>
  </si>
  <si>
    <t>B06WPBFDFD</t>
  </si>
  <si>
    <t>X0010MG635</t>
  </si>
  <si>
    <t>Yujiao Mao Uni Farbe Voile Freihandbogen Schals Querbehang Deko Gardinen Sand BxL 140X400cm</t>
  </si>
  <si>
    <t>B089QGV8MY</t>
  </si>
  <si>
    <t>Deko Kunstobst Kunstgem√ºse k√ºnstliches Obst Gem√ºse Dekoration Apfel (rot, 10 St√ºck leichten Qualit√§t)</t>
  </si>
  <si>
    <t>B075DFDNX6</t>
  </si>
  <si>
    <t>GMMH Original Silikonbackform Kastenform Backform Kuchenform Brotbackform K√∂nigskuchenform (rot)</t>
  </si>
  <si>
    <t>B093ZVCSXC</t>
  </si>
  <si>
    <t>X001D5QEIV</t>
  </si>
  <si>
    <t>Papierdrachen ADV zum Freirubbeln - Kleine Auszeit - Set 5</t>
  </si>
  <si>
    <t>B096S2YKXV</t>
  </si>
  <si>
    <t>X001DV8KPF</t>
  </si>
  <si>
    <t>Papierdrachen 12 Anh√§nger aus Holz f√ºr den Weihnachtsbaum - Baumschmuck - Weihnachtsbaumdekoration - Schrift - Set 4</t>
  </si>
  <si>
    <t>X001DV9J37</t>
  </si>
  <si>
    <t>B098R5ZX62</t>
  </si>
  <si>
    <t>Difrax Schnuller 20+ Monate Natural, 2er Set mit Silikonsauger, BPA-frei, Gute Akzeptanz, Optimale Luftzufuhr, Angenehm - Clay</t>
  </si>
  <si>
    <t>B07TJ6Q9MM</t>
  </si>
  <si>
    <t>X0011JW8SJ</t>
  </si>
  <si>
    <t>Hoomtaook Duschablage Ohne Bohren Duschkorb Ablage Organizer Nagelfrei Selbstklebend Space Aluminum Kein Schaden Wandh√§ngend F√ºr Badezimmer K√ºche 1 St√ºck Schwarz</t>
  </si>
  <si>
    <t>B07VYP7GBZ</t>
  </si>
  <si>
    <t>X00125CL7P</t>
  </si>
  <si>
    <t>Hoomtaook Badezimmer Deko Set Bad Zubeh√∂r Set Bad Accessoires 6tlg Set Badzubeh√∂r Bad Badezimmer Ungiftiger PP-Kunststoff Grau</t>
  </si>
  <si>
    <t>B07F1DWNL3</t>
  </si>
  <si>
    <t>X001BAL6M7</t>
  </si>
  <si>
    <t>CZ Store Mini-Saugn√§pfe |30MM gro√ü, 50 St√ºck|‚úÆ‚úÆLEBENSLANGE GARANTIE‚úÆ‚úÆ- Wiederverwendbare, klare Saugkn√∂pfe, ohne Haken, Pilz-Tab - Saugnapf-Aufh√§nger, haftet an Fliesen, Glas, Spiegel, Fenster</t>
  </si>
  <si>
    <t>B084VNV712</t>
  </si>
  <si>
    <t>X0015I32BD</t>
  </si>
  <si>
    <t>Baby-Decke Meilensteindecke Monatsdecke Fotodecke f√ºr Baby Milestone Fotografie-Requisiten Hintergrund-Tuch Deutsch 100x100cm (wei√ü/schwarze Schrift)</t>
  </si>
  <si>
    <t>B09GXDNLH2</t>
  </si>
  <si>
    <t>X001FYCOZH</t>
  </si>
  <si>
    <t>MIK Funshopping Deko-Schmetterlinge mit Clip zur farbenfrohen Dekoration (6-teiliges Set, wei√ü-Gold-braun)</t>
  </si>
  <si>
    <t>B08N6X6JJP</t>
  </si>
  <si>
    <t>X0019SIAHZ</t>
  </si>
  <si>
    <t>MIK Funshopping Au√üerirdischer Aschenbecher Alien Smoking (Alien sitzend mit Joint ‚Ññ1)</t>
  </si>
  <si>
    <t>B0785W99V6</t>
  </si>
  <si>
    <t>X000ZHG0GJ</t>
  </si>
  <si>
    <t>ilauke Ausstecher Stempel Ausstechform Modellierwerkzeug 36tlg. DIY Schneeflocken Blumen Blumenausstecher Fondant Marzipan Tortendeko Kuchen Cutter (36 New)</t>
  </si>
  <si>
    <t>B07CJ4BQTF</t>
  </si>
  <si>
    <t>X0016NDI2F</t>
  </si>
  <si>
    <t>Agoer Statische Milchglas Fensterfolie Privatsph√§re Fensterfolien Statisch Selbsthaftend B√ºro und Zuhause Anti-UV Upgrade,Matt Behandlung f√ºr Ihre Privatsph√§re, No-Toxic Design,Mattiert 43x300cm</t>
  </si>
  <si>
    <t>B088D2ZLWN</t>
  </si>
  <si>
    <t>X0017O3GKR</t>
  </si>
  <si>
    <t>Agoer Premium Kunst Filzstift Set - 36er Farben Dual Brush Pen Marker Fineliner mit 5 Schablonen+ 1 Wassertankpinsel f√ºr Manga, Kalligraphie, Malen</t>
  </si>
  <si>
    <t>B01K26KHRM</t>
  </si>
  <si>
    <t>X000Z6ZZS9</t>
  </si>
  <si>
    <t>ilauke 6tlg. Schneeflocken Ausstecher Ausstechformen Auswerfer Tortendeko Marzipan Fondant Backen Stempel Cookie Keks Cutters Modellierwerkzeug (6 Teilig)</t>
  </si>
  <si>
    <t>B07R2LLGQN</t>
  </si>
  <si>
    <t>X0014CG6J5</t>
  </si>
  <si>
    <t>ABAKUHAUS Fleur De Lis Stoff als Meterware, Mittelalter Design, Microfaser Multi Zweck Dekostoff f√ºr Kunsthandwerke, 3M (230x300cm), Blau grau</t>
  </si>
  <si>
    <t>B07J9JCMPH</t>
  </si>
  <si>
    <t>X000X06BKD</t>
  </si>
  <si>
    <t>ABAKUHAUS Mandala Wandteppich, Kreis Universum und Kosmos Esoterisches Bild Druck, aus Weiches Mikrofaser Stoff Wand Dekoration F√ºr Schlafzimmer, 230 x 140 cm, Kastanienbraun</t>
  </si>
  <si>
    <t>B07R2LJGDP</t>
  </si>
  <si>
    <t>X0015D9AVT</t>
  </si>
  <si>
    <t>ABAKUHAUS Blumen Stoff als Meterware, Jugendstil-Mohnblumen, Microfaser Multi Zweck Dekostoff f√ºr Kunsthandwerke, 3M (230x300cm), Zinnoberrot Grau Tan</t>
  </si>
  <si>
    <t>B078X949V2</t>
  </si>
  <si>
    <t>X000VHX8LX</t>
  </si>
  <si>
    <t>ZEWOO 12 Pcs Zart Kaktus-Kerzen, Dekorativ Handarbeit Zart Kaktus Teelicht Rauchlos Niedlich Gr√ºn Pflanze zum Valentinstag, Geburtstagsfeier oder Hochzeit</t>
  </si>
  <si>
    <t>B082W8Z8NS</t>
  </si>
  <si>
    <t>X0016RDRF9</t>
  </si>
  <si>
    <t>Maojuee 37 St√ºck Dschungel Geburtstag Dekorationen Safari Wald Tier Kinder Geburtstagsdeko, Folienballon Tiere Happy Birthday Banner Dschungel Deko Luftballons f√ºr Kinder Geburtstagsdeko</t>
  </si>
  <si>
    <t>B0047KIC5E</t>
  </si>
  <si>
    <t>X000H2WIWH</t>
  </si>
  <si>
    <t>Antike Sonnenuhr mit Kompass Nostalgie Messing Uhr in Holzbox aus Holz Geschenkbox</t>
  </si>
  <si>
    <t>B075FVN4WV</t>
  </si>
  <si>
    <t>X000QX47GH</t>
  </si>
  <si>
    <t>Zap Impex Edelstahl Moderner Serviettenhalter f√ºr Haus und Restaurant, K√ºchenarbeitsplatten, Tisch - Chrom Finish</t>
  </si>
  <si>
    <t>B07CN2BB43</t>
  </si>
  <si>
    <t>Bwiv Juteband 30 cm breit Hessische Natur Band Tischband Tischl√§ufer Sackleinen Dekoration Tischdeko Jute f√ºr Hochzeit Weihnachten Fest DIY Handwerk 10m Stil01</t>
  </si>
  <si>
    <t>B08XPPFK9P</t>
  </si>
  <si>
    <t>X001BS6CCX</t>
  </si>
  <si>
    <t>Q-Grip Ohrenschmalz-Entferner, Upgraded Spiral Tupfer Ohrenschmalz-Entferner Kit Ohrenreiniger mit 16 Ersatzk√∂pfe, sichere Ohrenschmalz-Entfernung Werkzeug Ear Cleaner</t>
  </si>
  <si>
    <t>B09JCDDVDY</t>
  </si>
  <si>
    <t>X001GF3MBP</t>
  </si>
  <si>
    <t>EEEKit Wecker Analog Ohne Ticken, Batteriebetriebene Ger√§uschlos Kleine Tischuhren mit Schlummerfunktion und Licht und Leuchtende H√§nde, Nachttischuhren Kinder f√ºr Reisen, Schlafzimmer, B√ºro(Schwarz)</t>
  </si>
  <si>
    <t>B09LYDNZHK</t>
  </si>
  <si>
    <t>X001GZEFJ3</t>
  </si>
  <si>
    <t>EEEKit Wecker Ohne Ticken mit Licht Batteriebetrieben Retro Analog Wecker Ger√§uschlos Kleine Tischuhren Nachttischuhren Reisen Wecker f√ºr Schreibtisch Schlafzimmer Geschenk f√ºr Kinder(Wei√ü)</t>
  </si>
  <si>
    <t>B09LYJ6MGG</t>
  </si>
  <si>
    <t>X001GZEBS3</t>
  </si>
  <si>
    <t>EEEKit Wecker Ohne Ticken mit Licht Batteriebetrieben Retro Analog Wecker Ger√§uschlos Kleine Tischuhren Nachttischuhren Reisen Wecker f√ºr Schreibtisch Schlafzimmer Geschenk f√ºr Kinder(Gr√ºn)</t>
  </si>
  <si>
    <t>B08XYJXVL1</t>
  </si>
  <si>
    <t>X001E2IHI3</t>
  </si>
  <si>
    <t>ZITFRI Seifenhalter ohne Bohren Edelstahl selbstklebend, Seifenkorb Seifenschale Wandmontage f√ºr Schw√§mme B√ºrsten Seife, Wand Montage 3M Klebepad Seifenablage f√ºr Badezimmer K√ºche Balkon</t>
  </si>
  <si>
    <t>B08QHSN5VL</t>
  </si>
  <si>
    <t>X001DDWZVD</t>
  </si>
  <si>
    <t>ZITFRI Rundstricknadeln Stricknadeln Set aus Edelstahl 80cm 9 St√ºck, Stricknadeln Anf√§nger Set mit 9 Gr√∂√üe 2,5/3,5/4,5/5,5/6 / 7/8 / 9/10 mm, H√§kelnadel Kit H√§kelnadeln Garnnadeln</t>
  </si>
  <si>
    <t>B08B3BTP4P</t>
  </si>
  <si>
    <t>X001D1TZSB</t>
  </si>
  <si>
    <t>ZITFRI Aquarellfarben, 48 Wasserfarben Set - Aquarellfarben Kasten mit 10 Aquarellpapier, 3 Aquarellpinsel, 2 Schwamm - Aquarellfarbkasten Set Tragbar Malkasten f√ºr Anf√§nger und Profis</t>
  </si>
  <si>
    <t>B08L698BV8</t>
  </si>
  <si>
    <t>X001FQCQCV</t>
  </si>
  <si>
    <t>ZITFRI 6er T√ºrstopper Boden Selbstklebend Bodent√ºrstopper Transparent T√ºrpuffer Boden Wandpuffe zum Schutz Wand und M√∂bel - alle Hartb√∂den geeignet - unauff√§llige Stopper</t>
  </si>
  <si>
    <t>B083Q9DYKX</t>
  </si>
  <si>
    <t>X0014TPX1Z</t>
  </si>
  <si>
    <t>LAOYE Reissverschluss Reparatur Set 199 Teile Rei√üverschluss Zipper Repair Kit Reissverschluss Ersatzteile Zange Rei√üverschlussanh√§nger Nylon Rei√üverschluss Schieber in Aufbewahrungsbox</t>
  </si>
  <si>
    <t>B08LZKHCC3</t>
  </si>
  <si>
    <t>X0019I8Z0H</t>
  </si>
  <si>
    <t>ISIYINER W√§rme√ºbertragung Folie Wei√ü Vinylfolie 1 Roll Aufb√ºgelbare B√ºgelfolie Plotterfolie Textil Flexfolie f√ºr T-Shirts DIY Kleidung Hitzepresse Cricut H√ºte Craft Sublimation 30.5cm x 100cm</t>
  </si>
  <si>
    <t>B08D6J5L4K</t>
  </si>
  <si>
    <t>X0017HG6A1</t>
  </si>
  <si>
    <t>Schl√ºsselbrett Holz mit Ablage Briefhalter Wandmontage mit 5 Haken Schl√ºsselhalter Wand f√ºr Ordentliche Aufbewahrung von Notizen f√ºr Wand Haus Flur</t>
  </si>
  <si>
    <t>B08BWQCK7D</t>
  </si>
  <si>
    <t>X00174DYC7</t>
  </si>
  <si>
    <t>ISIYINER Schraub√∂sen 600 St√ºck √ñsenschraube √ñsenstifte mit Aufbewahrungsbox f√ºr DIY Kunsthandwerk 10 x 4 x 1mm</t>
  </si>
  <si>
    <t>B08PFFPP1W</t>
  </si>
  <si>
    <t>bremermann Kosmetikeimer Segno aus Bambus und Kunststoff // Abfalleimer // M√ºlleimer 5,5 Liter (Schwarz)</t>
  </si>
  <si>
    <t>B08F2LCG69</t>
  </si>
  <si>
    <t>bremermann Kosmetikeimer Rialto 2,8 Liter, Treteimer Badeimer M√ºlleimer (grau)</t>
  </si>
  <si>
    <t>B087TF3Y2R</t>
  </si>
  <si>
    <t>X0016DLAQL</t>
  </si>
  <si>
    <t>Baby Teller Sch√ºssel Mini Silikon Platte f√ºr Baby Kleinkinder und Kinder Tragbar Teller Baby Rutschfest Babyteller Saugen Abwaschbar f√ºr Sp√ºlmaschine, Mikrowelle</t>
  </si>
  <si>
    <t>B088WB7FWW</t>
  </si>
  <si>
    <t>X0016UUI85</t>
  </si>
  <si>
    <t>Baby Utensilien L√∂ffel Gabel Set Mit Reise Sicher Kleinkind Babys Kinder F√ºTterung Schulung Einfacher Griff Hitzebest√§Ndig Biegsamen Weich Perfekte Selbst Lernen(2 L√∂ffel 2 Gabel)</t>
  </si>
  <si>
    <t>B07JVLLYYD</t>
  </si>
  <si>
    <t>X0010NHHYB</t>
  </si>
  <si>
    <t>Baby Teller Sch√ºssel Mini Silikon Tischset f√ºr Baby Kleinkinder und Kinder Tragbar Teller Baby Rutschfest Babyteller Tischset f√ºr die meisten Hochstuhlschalen(Kuh-4Blue)</t>
  </si>
  <si>
    <t>B07HQHQLHM</t>
  </si>
  <si>
    <t>X0010O13MH</t>
  </si>
  <si>
    <t>Baby Utensilien L√∂ffel Gabel Set mit Reise Safe Fall Kleinkind Babys Kinder F√ºtterung Training L√∂ffel Easy Grip hitzebest√§ndig Biegsamen Soft Perfekte Selbst F√ºtterung lernen L√∂ffel(2 St√ºck)</t>
  </si>
  <si>
    <t>B07VHLRG2V</t>
  </si>
  <si>
    <t>X0011VRW6F</t>
  </si>
  <si>
    <t>Baby Teller Rutschfeste Saugf√ºtterungsplatte f√ºr Kleinkinder Babys Kinder Tischset mit Saugn√§pfen BPA-frei, FDA-gepr√ºft, Sp√ºlmaschinen-und mikrowellengeeignet (Cyan/Rose Ente)</t>
  </si>
  <si>
    <t>B08BYC2ZWB</t>
  </si>
  <si>
    <t>X0017CW687</t>
  </si>
  <si>
    <t>Baby Teller Sch√ºssel Mini Silikon Platte f√ºr Baby Kleinkinder und Kinder Tragbar Teller Baby Rutschfest Babyteller Saugen Abwaschbar f√ºr Sp√ºlmaschine, Mikrowelle (Krabben-Pink)</t>
  </si>
  <si>
    <t>B07GF2WMST</t>
  </si>
  <si>
    <t>Teabloom Reisebecher f√ºr alle Getr√§nke ‚Äì Gro√ües Fassungsverm√∂gen von 0,5 l ‚Äì Isolierte Thermosflasche ‚Äì Teebereiter to Go ‚Äì Der Naturalist</t>
  </si>
  <si>
    <t>B07FPTCHS1</t>
  </si>
  <si>
    <t>X001GPDV5H</t>
  </si>
  <si>
    <t>DELONGHI - PADHOUDER - 5513281011</t>
  </si>
  <si>
    <t>B074FYZTK9</t>
  </si>
  <si>
    <t>X001H0DP1V</t>
  </si>
  <si>
    <t>Wassertank FL93449 kompatibel mit /Ersatzteil f√ºr DeLonghi EN80 Inissia Nespressoautomat</t>
  </si>
  <si>
    <t>B015M2TWSG</t>
  </si>
  <si>
    <t>X0019ZZWDX</t>
  </si>
  <si>
    <t>Umschalter f&amp;uuml;r Ofen, Originalprodukt von Candy, Mod. FPP602X, FHP6031X</t>
  </si>
  <si>
    <t>B07S1KFCW3</t>
  </si>
  <si>
    <t>X001G4ANUT</t>
  </si>
  <si>
    <t>Analoger Druckschalter f√ºr Waschmaschine 85¬∞ 7640 Electrolux Aeg Rex</t>
  </si>
  <si>
    <t>B07RWN4JL6</t>
  </si>
  <si>
    <t>Dea602 Ariston Indesit C00274116 Int503id</t>
  </si>
  <si>
    <t>B01LW5ZNV5</t>
  </si>
  <si>
    <t>X0019I7PIF</t>
  </si>
  <si>
    <t>Vorwerk Kobold Anpassbare Wischerbl√§tter aus Gummi EB350-351</t>
  </si>
  <si>
    <t>B08DKR4GY4</t>
  </si>
  <si>
    <t>X001FJSBMR</t>
  </si>
  <si>
    <t>Oasser Airbrush Set Kompressor Dual Action 3 Modi wiederaufladbarer 1000mAh Akku 0,3mm D√ºse 7CC Tasse Airbrush Pistole f√ºr Modell, Kuchen, Kosmetik, Lackierung</t>
  </si>
  <si>
    <t>B06X977K8L</t>
  </si>
  <si>
    <t>Magenesis Neodym Magnete 10x2 mm 52 St√ºck Mini Magnete Extrem Stark ca. 2 Kilo Haftst√§rke</t>
  </si>
  <si>
    <t>B07FMTGZB9</t>
  </si>
  <si>
    <t>Magnetpro 6 St√ºck Scheibe Magnete 6 KG Kraft 25 mm Durchmesser x 3,5 mm Dick</t>
  </si>
  <si>
    <t>B07GN9RZM7</t>
  </si>
  <si>
    <t>X000X2VHUP</t>
  </si>
  <si>
    <t>IZUKU Reisekissen Ideal f√ºr Reise B√ºro und Haus Nackenkissen mit st√ºtzenender Funktion Aufblasbares Nackenh√∂rnchen mit Dem egornomischen Entwurf Weiches Nackst√ºtzenkissen(Schwarz) ‚Ä¶</t>
  </si>
  <si>
    <t>B07K9JVW8D</t>
  </si>
  <si>
    <t>X000XPIY9J</t>
  </si>
  <si>
    <t>IZUKU Nackenkissen Aufblasbar Nackenh√∂rnchen f√ºr Reise B√ºro zu Hause Nackenh√∂rnchen egornomisches Entwurf Nackenst√ºtzkissen Nackenrolle Reisekissen</t>
  </si>
  <si>
    <t>B07RH9Q3H9</t>
  </si>
  <si>
    <t>X0010OGSVN</t>
  </si>
  <si>
    <t>B07DF6K4PQ</t>
  </si>
  <si>
    <t>X000WP1M4T</t>
  </si>
  <si>
    <t>IZUKU Reisekissen Ideal f√ºr Reise B√ºro und Haus Nackenkissen mit st√ºtzenender Funktion Aufblasbares Nackenh√∂rnchen mit Dem egornomischen Entwurf Weiches Nackst√ºtzenkissen(Blau)</t>
  </si>
  <si>
    <t>B09BV73J2Q</t>
  </si>
  <si>
    <t>X001EZ6O5D</t>
  </si>
  <si>
    <t>BUZIFU Gardinenringe und Haken 40 St√ºcke Metall Vorhangringe Silber 30 mm Innendurchmesser Gardinenhaken Gardine Ringe Vorhang H√§ngend Ringe Gardine Stift Haken f√ºr Fenster T√ºr Duschvorh√§nge</t>
  </si>
  <si>
    <t>B09GYKDBTM</t>
  </si>
  <si>
    <t>X001FY37G7</t>
  </si>
  <si>
    <t>BUZIFU 69pcs Punch Needle Stickerei Set, Stickerei Starter kit Embroidery Pen Set Sticken Kreuzstich Set Stickstift Punch Needle Kit Einschlie√ülich 50 Farbf√§den und Anderen Erforderlichen Werkzeugen</t>
  </si>
  <si>
    <t>B07P2XQTJ2</t>
  </si>
  <si>
    <t>X000ZYJPCX</t>
  </si>
  <si>
    <t>KEEPOW 2 Pack Filterset f√ºr Rowenta RO3731EA Compact Power Cyclonic Staubsauger</t>
  </si>
  <si>
    <t>B081YZCKTN</t>
  </si>
  <si>
    <t>X001439335</t>
  </si>
  <si>
    <t>KEEPOW Flexible aktualisierte Fugend√ºse Ersatzteil mit Adapter f√ºr V11 V10 V8 V7 V6 Staubsauger</t>
  </si>
  <si>
    <t>B077TZKT5K</t>
  </si>
  <si>
    <t>NatureMark Jersey Spannbettlaken, Spannbetttuch 100% Baumwolle in vielen Gr√∂√üen und Farben MARKENQUALIT√ÑT √ñKOTEX Standard 100 | 140 x 200 cm - 160 x 200 cm - wei√ü</t>
  </si>
  <si>
    <t>B073G7RJ1V</t>
  </si>
  <si>
    <t>X001FMBIS3</t>
  </si>
  <si>
    <t>NatureMark 2er Pack Jersey Kissenbezug Kissenh√ºlle Kissenbez√ºge Seitenschl√§ferkissen Nackenkissen viele Gr√∂√üen und Farben √ñKO-TEX (40 x 40 cm, Anthrazit grau)</t>
  </si>
  <si>
    <t>B073G9H5V2</t>
  </si>
  <si>
    <t>X001BOV489</t>
  </si>
  <si>
    <t>NatureMark 2er Pack Jersey Kissenbezug Kissenh√ºlle Kissenbez√ºge Seitenschl√§ferkissen Nackenkissen viele Gr√∂√üen und Farben √ñKO-TEX (40 x 145 cm (Seitenschl√§fer/Stillkissenbezug), Anthrazit grau)</t>
  </si>
  <si>
    <t>B077V3NJHB</t>
  </si>
  <si>
    <t>NatureMark Jersey Spannbettlaken, Spannbetttuch 100% Baumwolle in vielen Gr√∂√üen und Farben MARKENQUALIT√ÑT √ñKOTEX Standard 100 | 180 x 200 cm - 200 x 200 cm - Bordeaux rot</t>
  </si>
  <si>
    <t>B06XGHF2L5</t>
  </si>
  <si>
    <t>X0013ZSRLN</t>
  </si>
  <si>
    <t>sourcing map 2 St√ºck 2,5 mm Drahtdurchmesser, 18 mm Au√üendurchmesser, 80 mm Freie L√§nge Federstahl Kleine Doppelhaken Zugfeder</t>
  </si>
  <si>
    <t>B06XGFKWMJ</t>
  </si>
  <si>
    <t>X0014GBN0D</t>
  </si>
  <si>
    <t>sourcing map Zugfeder 2,5 mm Drahtdurchmesser, 18 mm Au√üendurchmesser, 100 mm Freie L√§nge Federstahl Kleine Doppelhaken Zugfeder</t>
  </si>
  <si>
    <t>B07TYPYJB1</t>
  </si>
  <si>
    <t>X00130SX35</t>
  </si>
  <si>
    <t>sourcing map 100Stk.Bolzengewinde Besch√ºtzer 5/16" ID Rund Endkappe Deckel Schwarz Zierkapsel</t>
  </si>
  <si>
    <t>B09CGXFPP7</t>
  </si>
  <si>
    <t>X001HMZNHN</t>
  </si>
  <si>
    <t>SHareconn 50 cm K√ºnstlicher Tisch-Mini-Weihnachtsbaum mit Warmwei√üen und Mehrfarbigen Lichtern und Kleinen Roten Ornamenten, Perfekte Weihnachtsdekoration f√ºr Tisch und Schreibtisch, Rot</t>
  </si>
  <si>
    <t>B017SPHKQG</t>
  </si>
  <si>
    <t>X0010VHIXX</t>
  </si>
  <si>
    <t>Kleiderschrank Schienen, ZJchao Kleiderschrank Auszieh-Kleiderb&amp;uuml;gel Schienen, metall, 30cm/ 11.8 Inches</t>
  </si>
  <si>
    <t>B07PD9RCDH</t>
  </si>
  <si>
    <t>X001232CDZ</t>
  </si>
  <si>
    <t>Betued Multifunktions-Zange f√ºr Schmuck, Professionelle, multifunktionale Pinzetten von Schmuck DIY # 3</t>
  </si>
  <si>
    <t>B06XCPSZM4</t>
  </si>
  <si>
    <t>X001111MFH</t>
  </si>
  <si>
    <t>ZJchao K√ºchensch√ºrze, Kochsch√ºrze, Sch√ºrze, f√ºr Mutter Unisex Kurze Sch√ºrze, taillenhoch, mit zwei Taschen, Universalbekleidung f√ºr Kellner K√∂che Schwarz</t>
  </si>
  <si>
    <t>B091Y8B2RJ</t>
  </si>
  <si>
    <t>X001CLNQK5</t>
  </si>
  <si>
    <t>Beistelltische 2-Set - Runde Couchtische Holz Klein - Runder Dreibeiner Sofatisch Set - Satztische f√ºrs Wohnzimmer Schlafzimmer Balkon - Shabby wei√ü - 35cm/40cm</t>
  </si>
  <si>
    <t>B07DNPLKBF</t>
  </si>
  <si>
    <t>X0012B40FZ</t>
  </si>
  <si>
    <t>KPCB N√§hmaschine Mini mit Verl√§ngerungstisch</t>
  </si>
  <si>
    <t>B08DJB94YK</t>
  </si>
  <si>
    <t>X0017LDG37</t>
  </si>
  <si>
    <t>150 Kugelaufh√§nger S-Haken in Gold, S Haken Klein Schnellaufh√§nger f√ºr Weihnachtsbaumschmuck, Doppelhaken f√ºr Weihnachtsbaum, Perfekt f√ºr Weihnachtskugel Deko-Anh√§nger, Schachtel Wiederverwendbar</t>
  </si>
  <si>
    <t>B08DJ9S378</t>
  </si>
  <si>
    <t>X0017LFZNV</t>
  </si>
  <si>
    <t>Weihnachtsstrumpf 4er Set, Nikolausstiefel zum Bef√ºllen 46cm, Gro√üer Nikolausstrumpf Kreative Weihnachtsgeschenktasche, Weihnachtsdeko zum Aufh√§ngen f√ºr Wand, Kamin, Treppe, Weihnachtsbaum, Zuhause</t>
  </si>
  <si>
    <t>B097XDKCZQ</t>
  </si>
  <si>
    <t>X001E7TW5F</t>
  </si>
  <si>
    <t>FORMIZON Abschluss 2021 Deko Luftballons, ABI 2021 Folienballon Girlande, Abschlussfeier Dekoration 2021 Folien-Ballons, Abitur ABI 2021 Deko Luftballons Set f√ºr Abiturfeier, Feier (Gold)</t>
  </si>
  <si>
    <t>B097XYSN69</t>
  </si>
  <si>
    <t>X001E7QJK1</t>
  </si>
  <si>
    <t>FORMIZON Abschluss 2021 Deko Luftballons, ABI 2021 Folienballon Girlande, Abschlussfeier Dekoration 2021 Folien-Ballons, Abitur ABI 2021 Deko Luftballons Set f√ºr Abiturfeier, Schulabschluss(Ros√©gold)</t>
  </si>
  <si>
    <t>B08QMSF5V9</t>
  </si>
  <si>
    <t>X001DHW6GN</t>
  </si>
  <si>
    <t>30 pezzi Nastro in autoadesivo, 30 x 100 mm extra forte Nastro biadesivo con chiusura, cuscinetto autoadesivo Nastro per pavimenti, porte, metalli e specchi</t>
  </si>
  <si>
    <t>B08LNJNTSV</t>
  </si>
  <si>
    <t>X0019EX1KF</t>
  </si>
  <si>
    <t>Umisu Elektrische Gartenschere 25 mm Klinge Astschere Astschere Astschere Astschere Astschere Profiwerkzeug f√ºr Gartenarbeit B√§ume Obst Weinreben</t>
  </si>
  <si>
    <t>B09C8M8M99</t>
  </si>
  <si>
    <t>X001F4017F</t>
  </si>
  <si>
    <t>AONESY Transferpresse 30x25 Digitale Sublimations druckerpresse Industrielle Clamshell-W√§rme√ºbertragungsmaschine f√ºr T-Shirts</t>
  </si>
  <si>
    <t>B08LB34MVR</t>
  </si>
  <si>
    <t>X0019FZD4B</t>
  </si>
  <si>
    <t>Epoxidharz Formen, Resin Silikonform, Epoxidharz Gie√üformen, Unregelm√§√üigen Kuchenstand Silikonform, Obst Tablett Harz Epoxy Form, DIY Resin Harz f√ºr Handwerk Tortenst√§nder Cupcake Dessert (138 St√ºck)</t>
  </si>
  <si>
    <t>B098X1KQ88</t>
  </si>
  <si>
    <t>X001EGFE7V</t>
  </si>
  <si>
    <t>TEKKOAUTO Metalldetektor, Wasserdicht Metallsuchger√§t Profi, Schatzsuchgerat Detektor f√ºr Kinder/ Profi / Anf√§nger</t>
  </si>
  <si>
    <t>B08D66SK5R</t>
  </si>
  <si>
    <t>shopwithgreen K√ºhlschrank Organizer Schublade mit Griffen‚Äì2 St√ºcke K√ºhlschrankbox mit versenkbarer Stange - Transparent Aufbewahrungsbox Schubladen Container -Geeignet f√ºr die Meisten K√ºhlschr√§nke</t>
  </si>
  <si>
    <t>B07ZGH3W2Q</t>
  </si>
  <si>
    <t>shopwithgreen Salatbeh√§lter Lunch-Beh√§lter Bento Box f√ºr Mittagessen, 3 F√§cher f√ºr Salat und Snacks, Salatsch√ºssel mit Dressingbeh√§lter, auslaufsicher, mikrowellengeeignet 1500 ml Dunkel(Blau)</t>
  </si>
  <si>
    <t>B092Z9YKXB</t>
  </si>
  <si>
    <t>X001GITQRL</t>
  </si>
  <si>
    <t>shopwithgreen Salatbeh√§lter Lunch-Beh√§lter Bento Box f√ºr Mittagessen, 3 F√§cher f√ºr Salat und Snacks, Salatsch√ºssel mit Dressingbeh√§lter, auslaufsicher, mikrowellengeeignet 1300 ml Dunkel(Blau+PinkÔºâ</t>
  </si>
  <si>
    <t>B09BZKLFWW</t>
  </si>
  <si>
    <t>Shopwithgreen Robuste Teller | 6 pcs 254 mm Flache Teller aus Gesunde Materialien - Salatteller Dessertteller Fr√ºhst√ºcksteller Essteller, Partyteller,Geschirrsp√ºler und Mikrowellensicherheit‚Ä¶</t>
  </si>
  <si>
    <t>B09BZKZ7VT</t>
  </si>
  <si>
    <t>shopwithgreen 400 ml Tasse Unzerbrechlich Wiederverwendbare Trinkbecher,Gesunde Materialien Becher f√ºr Erwachsene und Kinder - Set 4 Farben Multifunktionale | Sp√ºlmaschinenfest &amp; Mikrowellenfest</t>
  </si>
  <si>
    <t>B09DCZFBLL</t>
  </si>
  <si>
    <t>Zusammen shopwithgreen Gesunde Teller | 4er Set 22.3 cm aus Gesunde PP/Essteller/Men√º-Teller,Mikrowellen &amp; Sp√ºlmaschinenfest Dinner Geschirr-Ohne BPA</t>
  </si>
  <si>
    <t>B08CRKBRXL</t>
  </si>
  <si>
    <t>shopwithgreen Salatbeh√§lter zum Mittagessen, BPA-freie Bento-Sch√ºssel mit 4 F√§chern f√ºr Salatbel√§ge und Snacks, mit Dressing-Saucenbeh√§lter und eingebautem wiederverwendbaren Gabell√∂ffel (Gelb)</t>
  </si>
  <si>
    <t>B09FX8YGKM</t>
  </si>
  <si>
    <t>147cm Eck-Stehlampe LED Farbwechsel Stehlampe mit Fernbedienung RGB Dimmbar Modern Stehlampe Reaktivmusmodus Warmweiss Stehlampe f√ºr Wohnzimmer, Schlafzimmer, Gaming Zimmer</t>
  </si>
  <si>
    <t>B09L815ZHT</t>
  </si>
  <si>
    <t>X001GVNOML</t>
  </si>
  <si>
    <t>Wecker mit Projektion Victop Projektionwecker mit USB-Anschluss Gro√ües 7,5" LED-Display mit Lichtsensor 6 Projektionshelligkeit LED Desktop Digitaluhr Automatischem 12/24 Stunden, Schlummerfunktion</t>
  </si>
  <si>
    <t>B099PCTYTV</t>
  </si>
  <si>
    <t>VicTop Weihnachtsmann-Figur mit F√º√üen, kreative Weihnachtsmann-Puppe, 45 cm, gro√üe Figur des Weihnachtsmann mit Wintermantel f√ºr Dekorationen f√ºr Innenbereiche in Familienfeiern</t>
  </si>
  <si>
    <t>B08FMR1CL5</t>
  </si>
  <si>
    <t>X0017XNX1Z</t>
  </si>
  <si>
    <t>EMAGEREN Obertransportfu√ü N√§hfu√ü Obertransport-N√§hfu√ü Walking Fu√ü Obertransportfuss N√§hmaschine Presser Fu√ü f√ºr N√§hmaschinen Singer Brother Janome AEG Lervia Medion Victoria mit einem Kurzschaftsystem</t>
  </si>
  <si>
    <t>B092ZW5XG7</t>
  </si>
  <si>
    <t>X001CWXY33</t>
  </si>
  <si>
    <t>EMAGEREN Topf- und Pfannen-Regal 8 Etagen Topf-Organizer l√§ngenverstellbares Topfdeckelhalter Deckelhalter Topfregal K√ºchenregal Pfannenhalter Kochgeschirrhalter mit 3 DIY-Methoden f√ºr K√ºchentheke</t>
  </si>
  <si>
    <t>B0923X9W76</t>
  </si>
  <si>
    <t>X001CNMNAR</t>
  </si>
  <si>
    <t>EMAGEREN Pool Kescher Skimmer Pool Kescher Pool Tief Kescher Poolkescher Bodenkescher Fein Laubkescher Skimmer Netz mit 1,2M Teleskopstange Schwimmbad f√ºr Spas, Swimming Pool, Pool Leaves und Debris</t>
  </si>
  <si>
    <t>B08DFWB1Z2</t>
  </si>
  <si>
    <t>X0017K7Y27</t>
  </si>
  <si>
    <t>EMAGEREN Aufbewahrungsbox f√ºr Christbaumkugeln Weihnachtsschmuck Aufbewahrungsbox Plastik Sortierbox Weihnachtstasche mit Einsatz f√ºr 64 Kugeln f√ºr Holiday Dekorationen Zubeh√∂r (31 * 31 * 29cm)</t>
  </si>
  <si>
    <t>B086ZFJ2V2</t>
  </si>
  <si>
    <t>X001654Z89</t>
  </si>
  <si>
    <t>EMAGEREN Messing Schlauchanschluss, 4 St√ºck 1/2 Zoll und 3/4 Zoll Messing Gartenschlauch Wasserhahn Anschluss Hahnverbinder Anschluss Innengewinde Wasserhahn Adapter f√ºr Home Yard/Waschmaschine</t>
  </si>
  <si>
    <t>B07ZT2418Q</t>
  </si>
  <si>
    <t>X0013Q5Q5R</t>
  </si>
  <si>
    <t>EMAGEREN 35 St√ºck Mini Weihnachtsbaum K√ºnstlicher Weihnachtsbaum Gr√ºn Tannenbaum K√ºnstlicher Mini Tannenbaum mit Holzsockel Weihnachtsdeko f√ºr Tischdeko, DIY, Schaufenster, 4.5/6.5/8.5/12.5cm</t>
  </si>
  <si>
    <t>B0925SJXQT</t>
  </si>
  <si>
    <t>X001COAW7R</t>
  </si>
  <si>
    <t>EMAGEREN Marine Luke Abdeckung 8 Zoll Kajak Deckplatte Lukendeckel Kajak ausziehbare Deckplatte Deck Luke Kajak Lukenabdeckung mit roter Tasche Kajak Kanu Zubeh√∂r f√ºr Takelage-Kajaks</t>
  </si>
  <si>
    <t>B08ZLZS9M5</t>
  </si>
  <si>
    <t>X001C8T5UX</t>
  </si>
  <si>
    <t>4 St√ºck Schwarz M√∂belf√º√üe, 5" / 13cm M√∂belf√º√üe Metall Schrankf√º√üe DIY Tischbeine Schrankf√ºsse, f√ºr St√ºhle Schrank und Sofa andere M√∂belbeine. (13cm, Black2)</t>
  </si>
  <si>
    <t>B08ZLZPG1J</t>
  </si>
  <si>
    <t>X001C8RDF7</t>
  </si>
  <si>
    <t>4 St√ºck Schwarz M√∂belf√º√üe, 6" / 15cm M√∂belf√º√üe Metall Schrankf√º√üe DIY Tischbeine Schrankf√ºsse, f√ºr St√ºhle Schrank und Sofa andere M√∂belbeine. (15cm, Black2)</t>
  </si>
  <si>
    <t>B09C5MMZ7S</t>
  </si>
  <si>
    <t>X001F3Z3DD</t>
  </si>
  <si>
    <t>4 St√ºck Ersatz M√∂belf√º√üe Einstellbare AluminiumlegierungÔºå Metallf√º√üe Schwarz Schrankf√ºsse M√∂belf√ºsse, Metallfu√ü f√ºr Bett Sofa F√º√üe und Tischbeine Schrankf√º√üe Tischbeine. (8cm, Black)</t>
  </si>
  <si>
    <t>B074Z677BZ</t>
  </si>
  <si>
    <t>X00172PSWN</t>
  </si>
  <si>
    <t>Uten Holzkohlegrills (Mittel)</t>
  </si>
  <si>
    <t>B09K3JLFCQ</t>
  </si>
  <si>
    <t>X001GK8DYV</t>
  </si>
  <si>
    <t>XoXa Hydroponische Anzuchtsysteme, Pflanzenwachstumslampe Kr√§utergarten, Indoor Smart Garden Hydroponic Topf System mit Bildschirm Automatisch Timer (12 L√∂cher)</t>
  </si>
  <si>
    <t>B093GS1Z6H</t>
  </si>
  <si>
    <t>X001D2C235</t>
  </si>
  <si>
    <t>Sukkulenten Bonsai Gartenwerkzeug Set, 14 Teiliges Mini Pflanze Gartenwerkzeug+1 wasserdichte Und Faltbare Pflanzmatte, Gartenger√§Te Set F√ºr Die Pflege Von Miniatur-Feengarten Pflanzen Im Innenbereich</t>
  </si>
  <si>
    <t>B08XBR9QH2</t>
  </si>
  <si>
    <t>X001BOCHYT</t>
  </si>
  <si>
    <t>Lsaardth Auspuff Sound Booster Exhaust Whistle, Turbo Sound Pfeife Simulator Car Turbo Whistle Auto Exhaust Pipe Turbocharged Pfeife Turbo Sound Auspuff Schalld√§mpfer F√ºr Alle Arten Von Autos</t>
  </si>
  <si>
    <t>B08TH5QV3G</t>
  </si>
  <si>
    <t>X001AZYQCP</t>
  </si>
  <si>
    <t>Linel Brushless Motor Controller, 36v/48v 350w Bldc Motor Controller Brushless Elektromotor Controller F√ºr Elektrische Fahrrad Roller E-Bike Electric Scooter</t>
  </si>
  <si>
    <t>B08XBCLJ1Z</t>
  </si>
  <si>
    <t>X001BOCF9B</t>
  </si>
  <si>
    <t>Lsaardth Motorrad-Spannungsgleichrichter - Spannungsregler-Gleichrichter 4-poliger Motorrad-Spannungsregler-Gleichrichter f√ºr Ducati Monster 600 620 695 696 750 796 800 900 1000</t>
  </si>
  <si>
    <t>B08V19WB2M</t>
  </si>
  <si>
    <t>X001B3PN6T</t>
  </si>
  <si>
    <t>Linel Wasserhahn K√ºche K√ºchenarmatur, 360¬∞ Drehbar Mischbatterie K√ºche Sp√ºltischarmatur Edelstahl Armatur K√ºche Waschbecken Mischbatterie Einhebelmischer Waschtischarmatur F√ºr K√ºche Oder Bad, 1/4 ''</t>
  </si>
  <si>
    <t>B08TG78FBK</t>
  </si>
  <si>
    <t>X001AZQG7N</t>
  </si>
  <si>
    <t>Linel Einparkhilfe Parkhilfe R√ºckfahrwarner, 4 Parksensoren Parking Sensors Einparkhilfen R√ºckfahrhilfe Beeper Umkehrradar Einparkassistent F√ºr Alle Autotypen, Reichweite 2.5 M</t>
  </si>
  <si>
    <t>B091T66TK4</t>
  </si>
  <si>
    <t>X001GOA5FH</t>
  </si>
  <si>
    <t>Leylor Trackball-Maus-beleuchtete 4,5 cm runde LED-Trackball-Maus PS/2-Anschluss f√ºr Arcade</t>
  </si>
  <si>
    <t>B08RRW778P</t>
  </si>
  <si>
    <t>X001EA3CUN</t>
  </si>
  <si>
    <t>Ehering Kissen-4 Farben Ehering Tr√§gerhalter Kissen Kissen Mit Bowknot Fleck Double Hearts Diamonds(Wei√ü)</t>
  </si>
  <si>
    <t>B096K8BY52</t>
  </si>
  <si>
    <t>X001DSY165</t>
  </si>
  <si>
    <t>Jetika Duschablage ohne bohren, aus Edelstahl Selbstklebend Duschkorb zum 20cm Duschregal Badezimmer Regal f√ºr Shampoo Bad K√ºche (1 st√ºck)</t>
  </si>
  <si>
    <t>B07PQDQNFL</t>
  </si>
  <si>
    <t>X001A11G4Z</t>
  </si>
  <si>
    <t>XUNATA LED-Streifen, 220 V, SMD 3014, 120 LEDs/m, IP67, wasserdicht, wei√üe LED-Streifen f√ºr K√ºche</t>
  </si>
  <si>
    <t>B08XXLY8BH</t>
  </si>
  <si>
    <t>X001BU1D6L</t>
  </si>
  <si>
    <t>LED Strip 5M, XUNATA LED Streifen SMD 5054ÔºàHeller als 5050ÔºâLED Lichtband Nicht wasserdicht Selbstklebend LED Bander, Ideal f√ºr Garten, Weihnachten, K√ºche, Party (Warmwei√ü, Nicht wasserdicht)</t>
  </si>
  <si>
    <t>B093PMPQRB</t>
  </si>
  <si>
    <t>X001I6BXQX</t>
  </si>
  <si>
    <t>XUNATA 1m Neon LED Streifen Wei√ü, 220V 2835 120leds/m IP65 Wasserdichte, Diffusion Flex LED Schlauch f√ºr Heim DIY Festival Dekoration</t>
  </si>
  <si>
    <t>B09D3GYMM2</t>
  </si>
  <si>
    <t>X001FJ4ZRR</t>
  </si>
  <si>
    <t>XUNATA USB COB LED Streifen 320 LEDs/m Superhell Hohe Dichte Selbstklebend Flexibles 5V COB LED Lichtband Strip f√ºr Schlafzimmer K√ºche Home Innendekoration (Blau, 5M)</t>
  </si>
  <si>
    <t>B07RZJZDHN</t>
  </si>
  <si>
    <t>X00123K7JL</t>
  </si>
  <si>
    <t>XUNATA 220V-240V LED Lichterschlauch Licht Leiste 36LEDs/m IP65 Wasserdicht Schlauch Seil Lichter f√ºr Innen Au√üen Garten Party Weihnachten DekoÔºàWarmwei√üÔºå1M)</t>
  </si>
  <si>
    <t>B07PPDQZFY</t>
  </si>
  <si>
    <t>X001A10DPX</t>
  </si>
  <si>
    <t>B07PPCPB54</t>
  </si>
  <si>
    <t>X0018JT3GH</t>
  </si>
  <si>
    <t>B07PM9K7CB</t>
  </si>
  <si>
    <t>X0018JOJP7</t>
  </si>
  <si>
    <t>X0018JKZYV</t>
  </si>
  <si>
    <t>B0917FTKTZ</t>
  </si>
  <si>
    <t>X001CQK61H</t>
  </si>
  <si>
    <t>XUNATA LED Strip 10M, WiFi 5050 RGB LED Streifen, Smart App-Steuerung, Sync mit Musik, mit Fernbedienung, Kompatibel mit Alexa, Echo und Google Home f√ºr Schlafzimmer Zuhause Schrankdek</t>
  </si>
  <si>
    <t>X001A10DXZ</t>
  </si>
  <si>
    <t>B07PQFB2H2</t>
  </si>
  <si>
    <t>X001A10AE7</t>
  </si>
  <si>
    <t>B081H1XSP7</t>
  </si>
  <si>
    <t>X001D909MJ</t>
  </si>
  <si>
    <t>XUNATA 15m Neonlicht RGB LED Streifen mit 24 Tasten Fernbedienung, 220V SMD 5050 60 LEDs/m, Flexibler LED-Streifen f√ºr Treppen, Dach, K√ºchenkabel, Dekoration</t>
  </si>
  <si>
    <t>B07RXRDR9N</t>
  </si>
  <si>
    <t>X0012YZRSL</t>
  </si>
  <si>
    <t>XUNATA Neon LED Strip Streifen, 12V 2835 120leds/m Diffusion Flex LED Lichtband Schlauch (Warmwei√ü,5MÔºâ</t>
  </si>
  <si>
    <t>B081H16BHD</t>
  </si>
  <si>
    <t>X001D91NZ1</t>
  </si>
  <si>
    <t>XUNATA 1m Neonlicht RGB LED Streifen mit 24 Tasten Fernbedienung, 220V SMD 5050 60 LEDs/m, flexibler LED-Streifen f√ºr Treppe, Dach, K√ºchenkabel, Dekoration</t>
  </si>
  <si>
    <t>B09D3DFHRV</t>
  </si>
  <si>
    <t>X001FJ4ZS1</t>
  </si>
  <si>
    <t>XUNATA USB COB LED Streifen 320 LEDs/m Superhell Hohe Dichte Selbstklebend Flexibles 5V COB LED Lichtband Strip f√ºr Schlafzimmer K√ºche Home Innendekoration (Warmwei√ü, 5M)</t>
  </si>
  <si>
    <t>B07Q4V9GT3</t>
  </si>
  <si>
    <t>X0010ZOQ07</t>
  </si>
  <si>
    <t>LED Streifen Kit,XUNATA 10m Musik LED Lichtband RGB 2835 600Leds Flexibel LED Strip mit 20 Tasten IR Fernbedienung 12V 3A Netzteil f√ºr Weihnachten K√ºche Party Auto Deko (Wasserdicht IP65)</t>
  </si>
  <si>
    <t>B07Q98TPHB</t>
  </si>
  <si>
    <t>X0010YMHBD</t>
  </si>
  <si>
    <t>LED Streifen Kit,XUNATA 10m Musik LED Lichtband RGB 2835 600Leds Flexibel LED Strip mit 20 Tasten IR Fernbedienung 12V 3A Netzteil f√ºr Weihnachten K√ºche Party Auto Deko (Nicht wasserdicht IP21)</t>
  </si>
  <si>
    <t>B07PN7TCNK</t>
  </si>
  <si>
    <t>X0018JT3QH</t>
  </si>
  <si>
    <t>B07PM9KBYX</t>
  </si>
  <si>
    <t>X0018JOIOT</t>
  </si>
  <si>
    <t>B07PMCW34H</t>
  </si>
  <si>
    <t>X000ZXYNDZ</t>
  </si>
  <si>
    <t>Kurtzy Bambus Gew√ºrzregal Schublade Ausziehbar, Gew√ºrz Organizer Schublade 3 Ebenen (2Stk) ‚Äì Gew√ºrzaufbewahrung Schublade Schubladeneinsatz Gew√ºrzeinsatz Schublade f√ºr Salz, Gew√ºrze, Vitamine</t>
  </si>
  <si>
    <t>B07PRLGZS2</t>
  </si>
  <si>
    <t>X0010ICDGD</t>
  </si>
  <si>
    <t>Kurtzy 3-st√∂ckige Aufbewahrungsbox Plastik Transparent Stapelbar (2-er Pack) - Sortierkasten bis 30 Verstellbare F√§cher zur Aufbewahrung von N√§hzubeh√∂r, B√ºgelperlen, Schmuck, Kleinteile, Bastelkiste</t>
  </si>
  <si>
    <t>B00OUPYV5G</t>
  </si>
  <si>
    <t>X000USOTEN</t>
  </si>
  <si>
    <t>Kurtzy Samt Schmuck Aufbewahrungssystem (3 Ebenen) Schmuckst√§nder Schwarz 30 x 17 x 23cm Abnehmbarer Schmuck St√§nder, Uhrenhalter Uhrenst√§nder, Armband Halterung, Scrunchie Halter, Ketten Aufbewahrung</t>
  </si>
  <si>
    <t>B07PQDQH97</t>
  </si>
  <si>
    <t>X000ZY38OT</t>
  </si>
  <si>
    <t>BELLE VOUS Schmucktablett Grauer Schubladeneinsatz Schmuck (4er Pack) - 35,3 x 24,2 cm - Schmuck Aufbewahrungssystem - Abnehmbare Abschnitte f√ºr Halsketten, Ringe, Armb√§nder &amp; Ohrringe</t>
  </si>
  <si>
    <t>B083FV2VKX</t>
  </si>
  <si>
    <t>X0015WTG8H</t>
  </si>
  <si>
    <t>Vancasso Suppenteller, Navia 4 teilig Tiefteller bunt aus Steingut, √ò 22 cm, Geschirr Tellerset Suppenschalen</t>
  </si>
  <si>
    <t>B07BDJT9R8</t>
  </si>
  <si>
    <t>X000TQ5IAP</t>
  </si>
  <si>
    <t>Mintime Rahmenlose 3D DIY Wanduhr XXL Stumm Spiegel Aufkleber Home Office Schule Dekoration (Silber-87)</t>
  </si>
  <si>
    <t>B07CVSV5Q4</t>
  </si>
  <si>
    <t>X000UJ6VQV</t>
  </si>
  <si>
    <t>Mintime Rahmenlose 3D DIY Wanduhr XXL Stumm Spiegel Aufkleber Home Office Schule Dekoration (Silber-14)</t>
  </si>
  <si>
    <t>B0923GG229</t>
  </si>
  <si>
    <t>X001CNIWTN</t>
  </si>
  <si>
    <t>Ulif Wandregal Holz f√ºr Organizer K√ºche Gew√ºrzregal, Regal Wei√ü f√ºr Schl√ºsselbrett Organizer, Wand Dekoration f√ºr B√ºcherregal Kinderzimmer, Deko Wohnzimmer, Aufbewahrungs Badezimmer.</t>
  </si>
  <si>
    <t>B0923J382S</t>
  </si>
  <si>
    <t>X001CNHYGZ</t>
  </si>
  <si>
    <t>B07VLHCDD5</t>
  </si>
  <si>
    <t>SCARLETT SC-1020 Elektrischer Wasserkocher, 2.2L, 2200W, LED-Beleuchtung. Schwarz.</t>
  </si>
  <si>
    <t>B09GXDZZV6</t>
  </si>
  <si>
    <t>SCARLETT SC-EK21S93 Wasserkocher aus Edelstahl, 1,7L, 2200W</t>
  </si>
  <si>
    <t>B095XG9PZH</t>
  </si>
  <si>
    <t>SCARLETT SC-EK27G58 Glas Wasserkocher mit 6 Temperatureinstellungen, Warmhaltefunktion, 1,7L, 2200W, LED-Beleuchtung</t>
  </si>
  <si>
    <t>B09BJF63WH</t>
  </si>
  <si>
    <t>SCARLETT SC-HM40S15 Handmixer, 400W, 5 Geschwindigkeiten,Turbo, 2 Edelstahl R√ºhrbesen und 2 Knethaken, Wei√ü/Gr√ºn</t>
  </si>
  <si>
    <t>B08622PLPV</t>
  </si>
  <si>
    <t>X001CB3D5D</t>
  </si>
  <si>
    <t>Mikrowelle Regal, Mikrowellen Wandregal Aluminium Mikrowellenhalterung K√ºche Wandhalterung Ofen Mikrowelle Rack mit Multifunktionshaken K√ºchen Regal Universal Regal</t>
  </si>
  <si>
    <t>B08L1NY7P7</t>
  </si>
  <si>
    <t>X0019634VT</t>
  </si>
  <si>
    <t>Moderne Klarem Kristall Regentropfen Beleuchtung Unterputz LED Deckenleuchte Leuchte f√ºr Esszimmer Badezimmer Schlafzimmer Wohnzimmer E27 Gl√ºhbirnen Erforderlich</t>
  </si>
  <si>
    <t>B01ITOL7PA</t>
  </si>
  <si>
    <t>X000WO6M09</t>
  </si>
  <si>
    <t>ORIGINAL Electrolux AEG 224706824 224706824/6 links Gem√ºseschale Gem√ºsefach Schublade K√ºhlfach K√ºhlschublade K√ºhlschrankschublade Beh√§lter Schale Fach K√ºhlschrank auch f√ºr Juno Zanker Zanussi</t>
  </si>
  <si>
    <t>B07HPR99PM</t>
  </si>
  <si>
    <t>AEG ARK2 Performance Kit f√ºr den Saugroboter RX9 (1 B√ºrstenrolle f√ºr verschiedene B√∂den, 3 XXL Filter f√ºr die Aufnahme von Allergenen und Pollen, 3 Seitenb√ºrsten f√ºr optimale Saugleistung, schwarz)</t>
  </si>
  <si>
    <t>B07BNS2F1J</t>
  </si>
  <si>
    <t>Bosch Durchlaufschnitzler MUZ4DS4,Schneid-Wendescheibe (dick &amp; d√ºnn), Raspel-Wendescheibe (grob &amp; fein), Reibscheibe mittelfein, sp√ºlmaschinengeeignet, passend f√ºr MUM4 K√ºchenmaschine, wei√ü</t>
  </si>
  <si>
    <t>B097JFN6QX</t>
  </si>
  <si>
    <t>X001E453X3</t>
  </si>
  <si>
    <t>LED Gl√ºhbirne E27 , LED Lampe Globe , 18WÔºà √Ñquivalent 180WÔºâ , SCR Dimmbare Gl√ºhbirne , 1800 Lumen G120 ,</t>
  </si>
  <si>
    <t>B09MCWVRB3</t>
  </si>
  <si>
    <t>X001H31Z5L</t>
  </si>
  <si>
    <t>LUXEXPE LED Gl√ºhbirne , G120 LED Lampe Globe , dimmbare Gl√ºhbirne , 18W (√Ñquivalent 180W), einstellbare Farbtemperatur Ôºà2700K-6500KÔºâ, E27 Sockel, hochwertige langlebige Smart Gl√ºhbirne</t>
  </si>
  <si>
    <t>B097JYHRLZ</t>
  </si>
  <si>
    <t>X001E5BSGX</t>
  </si>
  <si>
    <t>LUXEXPE Autopflege Reinigung Set 9 PCS, Waschset kfz Autowaschhandschuh Mikrofaser zur Autoreinigung, Wachs-Tuch Reinigungstuch Set f√ºr Auto Motorrad Innen und Au√üen Haushalt Reinigung</t>
  </si>
  <si>
    <t>B097JFLGCY</t>
  </si>
  <si>
    <t>X001E44BH7</t>
  </si>
  <si>
    <t>LED Gl√ºhbirne E27 , LED Lampe Globe , 18W Ôºà √Ñquivalent 180WÔºâ , 1800 Lumen G120, Nicht dimmbar , Warmwei√ü (3000 Kelvin) LED leuchtmittel Hohe Qualit√§t und lange Lebensdauer.</t>
  </si>
  <si>
    <t>B093Q6FT8X</t>
  </si>
  <si>
    <t>X001D30O25</t>
  </si>
  <si>
    <t>Noblik Bauernhof Edelstahl zu Hause Wetterfahne Windrichtungsanzeiger Garten Messwerkzeuge f√ºr im Freien Hahn Tierhalterung</t>
  </si>
  <si>
    <t>B093Q4X6QG</t>
  </si>
  <si>
    <t>X001D2Z36X</t>
  </si>
  <si>
    <t>Noblik Tempura Frittier Topf, 304 Rostfreier Stahl Fritteuse Pfanne im Japanischen Stil mit Thermometer, Deckel und L Tropf Ablage</t>
  </si>
  <si>
    <t>B09CGKW8F1</t>
  </si>
  <si>
    <t>X001F5OWUV</t>
  </si>
  <si>
    <t>KERNOWO 2 St√ºck 226 LED Solarlampen f√ºr Au√üen mit Bewegungsmelder,IP65 Wasserdichte,3 Modi Solar Wandleuchte mit 5m Kabel f√ºr Garten Patio Garage</t>
  </si>
  <si>
    <t>B09FPMT88C</t>
  </si>
  <si>
    <t>X001FNJUZZ</t>
  </si>
  <si>
    <t>Solarlampen f√ºr Au√üen mit Bewegungsmelder, KERNOWO 56 LED Solarleuchte Aussen, 3 Modi,IP65 Wasserdichte, 120¬∞Beleuchtungswinkel, Solar Wandleuchte f√ºr Garten mit 5M Kabel</t>
  </si>
  <si>
    <t>B099ZHRX3W</t>
  </si>
  <si>
    <t>X001EOLYEP</t>
  </si>
  <si>
    <t>Karaffe aus Glas, 1,5 Liter, Wasserkrug mit versiegeltem Deckel f√ºr hei√ües und kaltes Wasser, Kaffee, Milch (mit B√ºrste f√ºr Tassen)</t>
  </si>
  <si>
    <t>B09B1QND79</t>
  </si>
  <si>
    <t>X001EPA7SD</t>
  </si>
  <si>
    <t>Sofabezug ohne Armlehnen, 3-Sitzer-Sofabezug, Bezug f√ºr Sofa, Bett, Universal, waschbar, abnehmbar f√ºr Wohnzimmer, Hotel (Gitter)</t>
  </si>
  <si>
    <t>B09L89JWNC</t>
  </si>
  <si>
    <t>X001GUK5XD</t>
  </si>
  <si>
    <t>Cisivis K√ºhlschrank Organizer 6 Set, Stapelbare Klein K√ºhlschrank Boxen Mit Griff f√ºr K√ºche, Speisekammer, Schr√§nke, Regale, Badezimmer-BPA Frei (Gro√üe)</t>
  </si>
  <si>
    <t>B09B1ZXPFF</t>
  </si>
  <si>
    <t>X001ETX1AP</t>
  </si>
  <si>
    <t>300 LEDs Lichterkettenvorhang 3M*3M IP65 Wasserfest 8 Modi Lichterkette Warmwei√ü f√ºr Weihnachten Party Schlafzimmer Innen und au√üen Deko [Energieklasse A]</t>
  </si>
  <si>
    <t>B09DPKY7FG</t>
  </si>
  <si>
    <t>X001FFHT3X</t>
  </si>
  <si>
    <t>Cisivis 2-teiliges Kupfer Topfset 20/28cm mit 2 Glasdeckel, Aluminium T√∂pfe mit Antihaftbeshichtung, Edelstahlgriff, Induktionsgeeignet, Edelstahl, Flow</t>
  </si>
  <si>
    <t>B09L8BDLK7</t>
  </si>
  <si>
    <t>X001GUO2KF</t>
  </si>
  <si>
    <t>Cisivis K√ºhlschrank Organizer 6 Set, Stapelbare Klein K√ºhlschrank Boxen Mit Griff f√ºr K√ºche, Speisekammer, Schr√§nke, Regale, Badezimmer-BPA Frei (Mittel)</t>
  </si>
  <si>
    <t>B07PHGNY8C</t>
  </si>
  <si>
    <t>Hei√üluftfritteuse Zubeh√∂r, 17 Stk Zubeh√∂rset f√ºr XL Airfryer Fritteusen f√ºr COSORI Philips Princess 4.5L 5.2L 5.5L XXL Luftfritteuse</t>
  </si>
  <si>
    <t>B0993HX141</t>
  </si>
  <si>
    <t>Airfryer xxl zubeh√∂r 5,5l quadrat, hei√üluftfritteuse zubeh√∂r xl heissluftfriteuse xxl heissluft fritteuse passt f√ºr COSORI Philips Princess Tristar Ninjia GOURMETmaxx Tefal 5L 5,2L 5,5L 5,7L air fryer</t>
  </si>
  <si>
    <t>B07SGHJLRC</t>
  </si>
  <si>
    <t>X0014NC085</t>
  </si>
  <si>
    <t>4 St√ºck Ersatz M√∂belf√º√üe Metall, 6" / 15cm Schwarz M√∂belf√ºsse, DIY M√∂bel F√º√üe Tischbeine Schrankf√ºsse, Bett f√ºr St√ºhle, Schrank und Sofa, andere M√∂belbeine. (15cm, Black2)</t>
  </si>
  <si>
    <t>B09BNY8L5K</t>
  </si>
  <si>
    <t>X001EY2PN9</t>
  </si>
  <si>
    <t>4 St√ºck Ersatz M√∂belf√º√üe Metall, 6" / 15cm Schwarz M√∂belf√ºsse, DIY M√∂bel F√º√üe Tischbeine Schrankf√º√üe , Bett f√ºr St√ºhle, Schrank und Sofa, andere M√∂belbeine. (18cm, Black)</t>
  </si>
  <si>
    <t>B08XMFY27Z</t>
  </si>
  <si>
    <t>X001DWXE8H</t>
  </si>
  <si>
    <t>Pancellent Uhrreparatur Lupe, Kopflupe, 4 Abnehmbare Linsen, 2 LED Leuchten, Freisprech Leselupe Zum Lesen, Schmucklupe, Elektronische Reparatur (7X, 15X, 20X, 25X)</t>
  </si>
  <si>
    <t>B07JD1ZJTD</t>
  </si>
  <si>
    <t>X001DURQVF</t>
  </si>
  <si>
    <t>Pancellent Vergr√∂√üerungsbrille Lupenbrille mit Licht, Kopflupe Set mit 9 Teillige Pr√§zise ESD Pinzette 5Wechselobjektive(1.0Xbis3.5X) f√ºr Lesen, Reparatur, Uhrenmachen, N√§hen, Handwerk</t>
  </si>
  <si>
    <t>B07W97VKWN</t>
  </si>
  <si>
    <t>X001DW3603</t>
  </si>
  <si>
    <t>pancellent Wasserqualit√§tstest Meter TDS PH EC Temperatur 4 in 1 Set f√ºr Hydrokultur, Aquarien, Trinkwasser, RO-System, Fischteich und Schwimmbad (Gelb)</t>
  </si>
  <si>
    <t>B07GYKMWGW</t>
  </si>
  <si>
    <t>X001DX5Y1V</t>
  </si>
  <si>
    <t>pancellent Boden Messger√§t mit 9-teiligem Bonsai Werkzeug, 3-in-1-Feuchtigkeitssensor/Sonnenlicht/pH-Wert, einschlie√ülich Gartenschere, Faltenschere, Mini-Rechen, Knospe &amp; Trimmer Set</t>
  </si>
  <si>
    <t>B097B89K3N</t>
  </si>
  <si>
    <t>X001E1P1EH</t>
  </si>
  <si>
    <t>12er Vorratsdosen Glas Set 250ml, Vorratsdosen Gew√ºrzgl√§ser Vorratsgl√§ser Glasbeh√§lter mit Deckel, K√ºche Aufbewahrung Glas Gew√ºrzgl√§ser f√ºr Kaffee, Tee, Keks, S√º√üigkeiten, Nuss, K√∂rner Gew√ºrzgl√§ser</t>
  </si>
  <si>
    <t>B08JXHJY9G</t>
  </si>
  <si>
    <t>X001GOAVHJ</t>
  </si>
  <si>
    <t>S SMAUTOP Desinfektionss√§ule mit Sensor Automatischer Desinfektionsspender Sensor 1200ml Desinfektionsmittelspender stehend H√∂henverstellbar Desinfektionsst√§nder ÔºàMit SeifenspenderÔºâ</t>
  </si>
  <si>
    <t>B07F9TDT93</t>
  </si>
  <si>
    <t>X000W45XL3</t>
  </si>
  <si>
    <t>Amazon Brand - Umi Kopfkissen 48x74cm 2er SetÔºåDaunenkissen geeignet f√ºr AllergikerÔºåweiches Kissen mit G√§nsefedern und Stoff aus 100 % Reiner Baumwolle</t>
  </si>
  <si>
    <t>B07XQ99157</t>
  </si>
  <si>
    <t>X0012QBAIP</t>
  </si>
  <si>
    <t>BELLE VOUS Klare Glassteine Deko - 2,25kg 18mm Flache Steine Deko Steinchen - Deko Glas Nuggets f√ºr Hochzeiten/Party Tische, Vase und Aquarium Deko Muggelsteine Weisse Steine Deko Steine Flach</t>
  </si>
  <si>
    <t>B07V2LTNJ6</t>
  </si>
  <si>
    <t>X0011PZQXH</t>
  </si>
  <si>
    <t>BELLE VOUS K√ºnstliche Pflanzen Gras Kunstpflanze (6 STK) ‚Äì Gras K√ºnstlich Gr√ºn Echt Aussehend K√ºnstliche Blumen Innen/Au√üen f√ºr Wohnzimmer Deko, Deko B√ºro, Badezimmer Deko ‚Äì Deko Pflanzen K√ºnstlich</t>
  </si>
  <si>
    <t>B08QDCHH8J</t>
  </si>
  <si>
    <t>X001AASLYJ</t>
  </si>
  <si>
    <t>Cskunxia LED Licht Pad Leuchttisch Adjustable Brightness Eye-Protection A4 Light Board Diamond Painting Zubeh√∂r for Painting Drawing Animation Sketching</t>
  </si>
  <si>
    <t>B08QHKZDBJ</t>
  </si>
  <si>
    <t>X001AC9LS7</t>
  </si>
  <si>
    <t>Cskunxia Aroma Diffuser Tealight mit Candle Holder,Keramik √§therische Duftlampe Aromalampe,2 St√ºck</t>
  </si>
  <si>
    <t>B094JKW7PV</t>
  </si>
  <si>
    <t>X001D9RYVD</t>
  </si>
  <si>
    <t>B083SMZX75</t>
  </si>
  <si>
    <t>TerraUno - Premium Sichtschutzstreifen f√ºr Doppelstabmattenzaun - Gartenzaun I 50mx19cm inkl. 30 Clips I Anthrazit I PVC Sichtschutz f√ºr den Zaun</t>
  </si>
  <si>
    <t>B08X319FX3</t>
  </si>
  <si>
    <t>TerraUno - Premium Hart PVC Sichtschutzstreifen f√ºr Doppelstabmatten - 10 St√ºck f√ºr Gartenzaun I 2,525mx19cm I Gr√ºn I Sichtschutz f√ºr den Zaun</t>
  </si>
  <si>
    <t>B08P1H65L1</t>
  </si>
  <si>
    <t>X0019Y5QE9</t>
  </si>
  <si>
    <t>DEXI Schmutzfangmatte,rutschfeste Fu√ümatte f√ºr Innen und Au√üen,Waschbar Eingangsteppich Saugstarke T√ºrmatte - Sauberlaufmatte 60 x 90 cm,Grau-blau</t>
  </si>
  <si>
    <t>B08LKZ6J5M</t>
  </si>
  <si>
    <t>X0019E2KE3</t>
  </si>
  <si>
    <t>DEXI Badezimmerteppich rutschfest,Weichen Mikrofasern Badematte Maschinenwaschbar Badteppich Wasserabsorbierende Badvorleger f√ºr Badewanne, Dusche und Badezimmer - 50 x 80 cm,Hellgrau</t>
  </si>
  <si>
    <t>B08LDRSWMH</t>
  </si>
  <si>
    <t>X0019CTBQF</t>
  </si>
  <si>
    <t>DEXI Fu√ümatte 80 x 120 cm,rutschfeste Schmutzfangmatte f√ºr Innen und Au√üen,Waschbar Haust√ºrmatte T√ºrmatte Teppiche Eingangsteppich,Hellgrau</t>
  </si>
  <si>
    <t>B07WTSRXC3</t>
  </si>
  <si>
    <t>X0014JDZGP</t>
  </si>
  <si>
    <t>Elektrischer Milchaufsch√§umer, ALIENGT USB Wiederaufladbar Milchaufsch√§umer Stab Milk Frother 2 in 1 Milchsch√§umer Elektrisch Milchschaum Mixer Eier Schlagen f√ºr Latte Cappuccino Kaffee schwarz</t>
  </si>
  <si>
    <t>B08RYQ78BF</t>
  </si>
  <si>
    <t>X001EP9RIT</t>
  </si>
  <si>
    <t>Fotoalben Selbstklebend, Adkwse Fotoalbum zum Selbstgestalten, Album Fotob√ºcher DIY Scrapbook Gro√ü mit 60 Schwarz Seiten, Leinenbezug Fotobuch f√ºr Familien Hochzeit (27x28cm),Blau</t>
  </si>
  <si>
    <t>B07KF5V8TD</t>
  </si>
  <si>
    <t>X0018LQ2U5</t>
  </si>
  <si>
    <t>LIVEINU Hochflor Shaggy Teppich f√ºr Wohnzimmer Langflor Pflegeleicht Rund Teppich Hochwertig Hohe Fadendichte Wasser Absorbierend Badezimmerteppich F√ºr Wohnzimmer Wei√ü √ò 140 cm</t>
  </si>
  <si>
    <t>B07CB94N28</t>
  </si>
  <si>
    <t>X00165SCQ5</t>
  </si>
  <si>
    <t>Utopia Bedding - Spannbettlaken 160x200cm - Grau - Geb√ºrstete Mikrofaser Spannbetttuch - 35 cm Tiefe Tasche</t>
  </si>
  <si>
    <t>B085DBWSBN</t>
  </si>
  <si>
    <t>X0015QM07H</t>
  </si>
  <si>
    <t>Utopia Bedding 4er Set Kissenf√ºllung 30 x 50 cm, Baumwollmischung Bezug, Innenkissen F√ºllkissen Kopfkissen Sofakissen (Wei√ü)</t>
  </si>
  <si>
    <t>B08J42J6L1</t>
  </si>
  <si>
    <t>X0018N85W1</t>
  </si>
  <si>
    <t>Utopia Bedding - Spannbettlaken 180x200cm - Lila - Geb√ºrstete Mikrofaser Spannbetttuch - 35 cm Tiefe Tasche</t>
  </si>
  <si>
    <t>B078RJQ2JK</t>
  </si>
  <si>
    <t>X00165T6ZB</t>
  </si>
  <si>
    <t>Utopia Bedding Bettw√§sche Set - Mikrofaser Bettbezug 135x200 cm + 1 Kissenbezug 80x80 cm - Wei√ü</t>
  </si>
  <si>
    <t>B07QZXNX9H</t>
  </si>
  <si>
    <t>X001778433</t>
  </si>
  <si>
    <t>Utopia Towels - Premium-Qualit√§t Meer blau und wei√ü Strand Handt√ºcher 100% Ring Spun Baumwolle Jumbo Badetuch, 600 GSM hoch saugf√§hig, super weich und schnell trocknend Handtuch (Packung mit 2)</t>
  </si>
  <si>
    <t>B00GQP1034</t>
  </si>
  <si>
    <t>X001768SXP</t>
  </si>
  <si>
    <t>Utopia Towels - Handtuch Set aus Baumwolle - 2 Badetuch, 2 Handt√ºcher und 4 Washclappen - 600 g/m¬≤ (wei√ü)</t>
  </si>
  <si>
    <t>B07W5P9VMK</t>
  </si>
  <si>
    <t>X00176B3S7</t>
  </si>
  <si>
    <t>Utopia Towels - 12er Pack Geschirrt√ºcher K√ºchent√ºcher, 38 x 64 cm Baumwolle Geschirrt√ºch ‚Äì Maschinenwaschbar (Rot und Wei√ü)</t>
  </si>
  <si>
    <t>B078RLK58F</t>
  </si>
  <si>
    <t>X00165T6Z1</t>
  </si>
  <si>
    <t>Utopia Bedding Bettw√§sche Set - Mikrofaser Bettbezug 200x200 cm + 2 Kissenbez√ºge 80x80 cm - Wei√ü</t>
  </si>
  <si>
    <t>B07ML5BBD7</t>
  </si>
  <si>
    <t>X000Z5351J</t>
  </si>
  <si>
    <t>DEWEL 50 Couleurs Modelliermasse,Polymer Ton,24 Kinder-Plastilin-Gl√§ser(Zuf√§llig gesendet)</t>
  </si>
  <si>
    <t>B08H4JNPJ1</t>
  </si>
  <si>
    <t>X0018AVD2N</t>
  </si>
  <si>
    <t>Wiederaufladbar LED Lichterkette,4-in-1 Weihnachtslichterkette 8 Modi und Fernbedienung IP65 Wasserdichte H√§ngelampen f√ºr Weihnachtsfeier Patio GartendekorationÔºà480 LichterÔºâ</t>
  </si>
  <si>
    <t>B07MZMFJ4C</t>
  </si>
  <si>
    <t>X000ZMFFER</t>
  </si>
  <si>
    <t>Schnellkochtopf Zubeh√∂r, Dampf D√ºnsteins√§tze kompatibel mit Sofort-Topf, mit Dampfgarer und Dampfgarer, Eier Rack Bites Mold magnetische Bl√§tter etc, lebensmittelechter Edelstahl 9 pieces</t>
  </si>
  <si>
    <t>B08KZZHH87</t>
  </si>
  <si>
    <t>X00195ZNRX</t>
  </si>
  <si>
    <t>Kerzen Lichterkette, THOWALL 12M 30er LED Weihnachtsbaum Lichterkette mit Klemmen, Flammenloses LED Kerzen Dekoration f√ºr Weihnachtsbaum, Weihnachtsdeko, Hochzeit, Geburtstags, Party, Warmwei√ü</t>
  </si>
  <si>
    <t>B08KZZ641J</t>
  </si>
  <si>
    <t>X00195YOAZ</t>
  </si>
  <si>
    <t>Kerzen Lichterkette, THOWALL 50er LED Weihnachtsbaum Lichterkette mit Klemmen, Flammenloses LED Kerzen Dekoration f√ºr Weihnachtsbaum, 15,5 M</t>
  </si>
  <si>
    <t>B06X99RQ5V</t>
  </si>
  <si>
    <t>X000O8QFWD</t>
  </si>
  <si>
    <t>mDesign Teekiste (2er Pack) ‚Äì die praktische, stapelbare Teebox zur Teebeutel Aufbewahrung ‚Äì auch als Vorratsbox f√ºr die K√ºche</t>
  </si>
  <si>
    <t>B083QPZTWD</t>
  </si>
  <si>
    <t>mDesign Clutch Organizer ‚Äì praktische Handtaschen Aufbewahrung mit 3 F√§chern f√ºr Clutches, Geldb√∂rsen, Kartenetuis etc. ‚Äì Portemonnaie Ablage aus Kunststoff ‚Äì durchsichtig</t>
  </si>
  <si>
    <t>B00ZY3EY0U</t>
  </si>
  <si>
    <t>X000H7Q9FJ</t>
  </si>
  <si>
    <t>mDesign Teebox mit Deckel ‚Äì stapelbare Teekiste mit acht F√§chern f√ºr verschiedene Teesorten ‚Äì √ºbersichtliche und frische Teebeutel-Aufbewahrung aus Kunststoff ‚Äì durchsichtig</t>
  </si>
  <si>
    <t>B095PHSF7X</t>
  </si>
  <si>
    <t>X001DSYK1B</t>
  </si>
  <si>
    <t>Phoetya Flying Butterfly Toy, 20 St√ºck Magic Butterfly Card Wind up Butterfly Toy Helle Farben Schmetterlingskarte Magic Butterfly Surprise Geschenkkarte f√ºr Hochzeitsgeburtstagsfeier Spielen</t>
  </si>
  <si>
    <t>B095JFLFGX</t>
  </si>
  <si>
    <t>X001DSX1UH</t>
  </si>
  <si>
    <t>Phoetya 20 St√ºck Flying Butterfly Toy, Wind up Butterfly Toy 3 Helle Farben Schmetterlingskarte Gummiband Powered Butterfly Magic Butterfly Surprise Geschenkkarte f√ºr Hochzeit Geburtstagsfeier spielen</t>
  </si>
  <si>
    <t>B08NDM9J5C</t>
  </si>
  <si>
    <t>X001FCY5XX</t>
  </si>
  <si>
    <t>Phoetya Alles Gute zum Geburtstag Kuchen Topper Bunting Set, Regenbogen Kuchen Dekorationen mit 6 St√ºck Mini Bunte Ballon Cupcake Topper f√ºr Kinder Geburtstagsfeier liefert Dekoration</t>
  </si>
  <si>
    <t>B08PFSRNVF</t>
  </si>
  <si>
    <t>X001EUR641</t>
  </si>
  <si>
    <t>Phoetya 2 St√ºck Fahrradnabenschl√ºssel, doppelter offener Schraubenschl√ºssel Fahrradkegelschl√ºssel Schraubenschl√ºssel Einsteller Pedalschl√ºssel Fahrradreparaturwerkzeug Zubeh√∂r</t>
  </si>
  <si>
    <t>B093SMR9M1</t>
  </si>
  <si>
    <t>X001E1RTSD</t>
  </si>
  <si>
    <t>Phoetya 20 St√ºck Flying Butterfly Toy Set, 5 helle Farben Magic Butterfly Card Gummiband Powered Wind Up Butterfly Toys √úberraschungsgeschenkkarte f√ºr √úberraschungsgeburtstag Hochzeitsfeier Spielen</t>
  </si>
  <si>
    <t>B09JSPWDZX</t>
  </si>
  <si>
    <t>X001GIABXJ</t>
  </si>
  <si>
    <t>QINREN 5 St√ºck Fliegender Schmetterling Spielzeug, Helle Farben Magische Schmetterlingskarte Gummiband Powered Wind up Schmetterling Spielzeug Geschenk f√ºr Hochzeit Geburtstagsfeier (5 Farben)</t>
  </si>
  <si>
    <t>B09H4JR4KG</t>
  </si>
  <si>
    <t>X001G0ER8R</t>
  </si>
  <si>
    <t>QINREN 10 St√ºck Fliegender Schmetterling Spielzeug-Set, Magic Flying Butterfly Gummiband Powered Wind Up Schmetterling Spielzeug Helle Farben Schmetterlingskarte √úberraschungsgeschenk, 10 Stile</t>
  </si>
  <si>
    <t>B08SGQ3QXT</t>
  </si>
  <si>
    <t>X001C7A61B</t>
  </si>
  <si>
    <t>QINREN 20 St√ºck Flying Butterfly Toy Set, Wind Up Butterfly Toy Gummiband Powered Butterfly Bright Colors Magische Schmetterlingskarte Wind Up Butterfly Toy f√ºr gro√üe √úberraschung Geburtstag Hochzeit</t>
  </si>
  <si>
    <t>B08DFWHVB2</t>
  </si>
  <si>
    <t>X001FEMCLX</t>
  </si>
  <si>
    <t>atnight Alphabet Silikonform wiederverwendbare, Zahlen Buchstaben Harzform Schmuck Schmuckherstellung Form Umgekehrte Alphabet Formen Kit DIY Handwerk Gie√üharzform Herstellung Schl√ºsselbund Geschenk</t>
  </si>
  <si>
    <t>B09L4D891P</t>
  </si>
  <si>
    <t>X001GTBLKZ</t>
  </si>
  <si>
    <t>QINREN 24ps Fliegender Schmetterling Spielzeug, Helle Farben Magische Schmetterlingskarte Gummiband Powered Wind Up Schmetterling Spielzeug √úberraschungsgeschenk f√ºr Party Geburtstag Hochzeit(6 Stil</t>
  </si>
  <si>
    <t>B00KWWMIWY</t>
  </si>
  <si>
    <t>X000SFZVSB</t>
  </si>
  <si>
    <t>Kurtzy K√ºhlschrank Organizer &amp; K√ºchenschrank Aufbewahrungsbox mit Handgriff (4 STK) - 32 cm L√§nge - Durchsichtige Kunststoff Containers f√ºr K√ºhlschrank, Bad, Speisekammer, K√ºche, Gefrierschrank</t>
  </si>
  <si>
    <t>B005VP4GDQ</t>
  </si>
  <si>
    <t>X000QFEFUN</t>
  </si>
  <si>
    <t>Curtzy Bambus Rundstricknadel Starter Set mit Aufbewahrungstasche (16 Paar) 16 Gr√∂√üen - 2mm bis 12mm - Stricknadelset mit Klaren Kunststoffr√∂hren f√ºr Garn Web &amp; H√§kelprojekte Stricknadelset Bambus</t>
  </si>
  <si>
    <t>B01IF7A08Q</t>
  </si>
  <si>
    <t>X000SFXUY3</t>
  </si>
  <si>
    <t>Kurtzy Hochleistungs Baumschere Teleskop Amboss Astschere 67 - 100 cm - Ausziehbare Garten Baumschere &amp; Teleskop Astschere - Professionelle Rasierklingen Heckenschere f√ºr Dicke √Ñste</t>
  </si>
  <si>
    <t>B00JE9HT8Y</t>
  </si>
  <si>
    <t>X000QZ7MWV</t>
  </si>
  <si>
    <t>Curtzy Bambus H√§kelnadeln Baumwoll Rolletui (16 Gr√∂√üen) - H√§kelnadel Gr√∂√üe 15 cm - Gr√∂√üen 2 mm bis 12 mm - Bambus H√§kelnadel Set f√ºr H√§kelprojekte - Beginner und Anf√§nger H√§kelnadeln Set</t>
  </si>
  <si>
    <t>B00O8IYK88</t>
  </si>
  <si>
    <t>X000PP4KUJ</t>
  </si>
  <si>
    <t>Kurtzy Bilderrahmen Magnete f√ºr den K√ºhlschrank Magnet Bilderrahmen(50er Pack) F√ºr Fotos 7 x 4,5 cm - Durchsichtige Klare Acryl-K√ºhlschrankmagnete f√ºr Kleine Fotos - Geschenk f√ºr Familie &amp; Freunde</t>
  </si>
  <si>
    <t>B00CD3VU3S</t>
  </si>
  <si>
    <t>X000QEPTPT</t>
  </si>
  <si>
    <t>Kurtzy Schwarzer Samt Ring Organizer Ringaufbewahrungs Box mit 7 Schlitzen - Stapelbares Schmuck Tablett Ring Aufbewahrung Organizer f√ºr Ringe, Ohrringe und Manschettenkn√∂pfe</t>
  </si>
  <si>
    <t>B0825X6CRL</t>
  </si>
  <si>
    <t>X0014RYO99</t>
  </si>
  <si>
    <t>BBQ Grillmatte, Antihaft 8er Set 40x33cm Grillmatten, Backmatte f√ºr Holzkohle &amp; Backen, Backpapier Wiederverwendbar, Dauerbackfolie f√ºr Backofen, Toll √ºber Kohle, Gas, Weber Style Grills Grillzubeh√∂r</t>
  </si>
  <si>
    <t>B07JNKTLRX</t>
  </si>
  <si>
    <t>X001142DTX</t>
  </si>
  <si>
    <t>Closet Organizer Clothing Storage,Kleidung Organisieren Klappbrett,Multifunktionale Kleidung Ordner,T-Shirt Kleidung Ordner gro√üen Magic Schnelle W√§sche Organizer (30 pack)</t>
  </si>
  <si>
    <t>B08H8H72CV</t>
  </si>
  <si>
    <t>X0018C2UYB</t>
  </si>
  <si>
    <t>Spannbettlaken 90x 200x 30cm, Bettlaken Boxspringbett, Stretch ‚ÄãLeintuch Spanbettuch 100% Baumwolle, Matratzenbezug f√ºr Boxspringbette</t>
  </si>
  <si>
    <t>B08VH7BFGK</t>
  </si>
  <si>
    <t>X001B8AGLL</t>
  </si>
  <si>
    <t>RongFeng Holz-Eckregale, 30,5 cm, schwebende Wandregale, rundes Ende, Wandmontage, 2er-Set</t>
  </si>
  <si>
    <t>B083DC9J5M</t>
  </si>
  <si>
    <t>Auxmir LED Nachttischlampe, Dimmbar Atmosph√§re Tischlampe mit Warmwei√üem Licht, 13 Farben und Farbwechsel, Ber√ºhrungssensitives Nachtlicht f√ºr Schlafzimmer Wohnzimmer und B√ºro</t>
  </si>
  <si>
    <t>B07SGXDC3X</t>
  </si>
  <si>
    <t>Nikou CO2 Refill Adapter - Flaschenfuellung CO2 Refill Adapter Kit Soda Tank Anschluss for W21.8-14 Ventil CO2 Beh√§lter</t>
  </si>
  <si>
    <t>B07XY2VBD8</t>
  </si>
  <si>
    <t>X0017FD3YP</t>
  </si>
  <si>
    <t>Nikou Auto Wasserkocher - Tragbare wasserkocher 24V Reise Auto LKW Wasserkocher Wasserkocher Flasche LKW wasserkocher for Tee Kaffee Trinken (750ml)</t>
  </si>
  <si>
    <t>B07T6GZC1D</t>
  </si>
  <si>
    <t>X0016Z73FV</t>
  </si>
  <si>
    <t>Mechanische Zeitschaltuhr - Mechanische Countdown-Zeitschaltuhr Elektrische Zeitschaltuhr 30Min Hochleistungs-Steckdose Mechanische Zeitschaltuhr Steuerbuchse AC 220V 10A</t>
  </si>
  <si>
    <t>B09MS7TNLL</t>
  </si>
  <si>
    <t>X001H92XKB</t>
  </si>
  <si>
    <t>YeahBoom Zimmergew√§chshaus Anzuchtkasten,10 St√ºck 120 Zellen Mini Gew√§chshaus Anz√ºchten von Pflanzen,Abbaubare Anzuchtt√∂pfe mit 2 Gartenger√§te,f√ºr das Pflanzenwachstum und die Saatgutkeimung</t>
  </si>
  <si>
    <t>B09MS5L7XZ</t>
  </si>
  <si>
    <t>X001H8YLN9</t>
  </si>
  <si>
    <t>B09JK9Z199</t>
  </si>
  <si>
    <t>X001GG168F</t>
  </si>
  <si>
    <t>Smart LED Light Bar, RGB Ambient Lampe 2Pcs, Led TV Hintergrundbeleuchtung, LED Ambient Light, LED Play Light Bar, Gaming Lampe Sync mit Musik, Steuerbar via App, f√ºr TV, PC, Spielzimmer</t>
  </si>
  <si>
    <t>B07MK5R27J</t>
  </si>
  <si>
    <t>Botucal Geschenkset Dose Gl√§serset - Botucal Dose + 3X Filzuntersetzer Untersetzer + 3X Rum Tumbler Glas Gl√§ser</t>
  </si>
  <si>
    <t>B07WRYYP73</t>
  </si>
  <si>
    <t>X0017Y080X</t>
  </si>
  <si>
    <t>Nikou Windm√ºhle - Mini Solar Energy Windm√ºhle Spielzeug Kinder Kinder Science Teaching Tool Home Decoration</t>
  </si>
  <si>
    <t>B07WRWP4DB</t>
  </si>
  <si>
    <t>X0017A2W97</t>
  </si>
  <si>
    <t>Nikou Unkrautfresser Rasentrimmerkopf - Rasentrimmer-Saitensatz Trimmerk√∂pfe for Homelite ST155 ST165 ST175 ST285</t>
  </si>
  <si>
    <t>B07R5Z17JG</t>
  </si>
  <si>
    <t>X0016EF74B</t>
  </si>
  <si>
    <t>Nikou Messzylinder - Messzylinder Wissenschaft Mess-Reagenzglas Klasse B mit hochwertigem Polypropylen-Kunststoff, sechseckiger Sockel, Kunststoff (10 ml, 25 ml, 50 ml, 100 ml, 250 ml)</t>
  </si>
  <si>
    <t>B086H372PK</t>
  </si>
  <si>
    <t>X0016H95XH</t>
  </si>
  <si>
    <t>Nikou Familie Kinder Brettspiel - Spiel wer ist es wer Wer ist es-Klassisches Brettspiel Lustige Familie Eltern Kinder Spiele Kinder Geschenk</t>
  </si>
  <si>
    <t>B08FYHDYTF</t>
  </si>
  <si>
    <t>X00181AZVH</t>
  </si>
  <si>
    <t>Nikou Stifthalter - Bambus-Stifthalter B√ºroschreibtisch Bleistifte Aufbewahrungsorganisator Kein Farbst√§nder Schreibwarenbedarf Halten Sie den Schreibtisch aufger√§umt</t>
  </si>
  <si>
    <t>B082WFZBWC</t>
  </si>
  <si>
    <t>X0017JM60D</t>
  </si>
  <si>
    <t>Nikou Wasserhahn - G1/2in Waschbecken Wasserhahn Au√üengewinde Edelstahl Wasserhahn Undercounter Einzel Kaltwasserhahn K√ºche Heimgebrauch</t>
  </si>
  <si>
    <t>B0875KN9SF</t>
  </si>
  <si>
    <t>X0016EFAB1</t>
  </si>
  <si>
    <t>Nikou Elektronische Tastatur, 37 Tasten Elektronische Tastatur Musikalisches Lernspielzeug f√ºr Kinder Anf√§nger</t>
  </si>
  <si>
    <t>B07SGJR3SH</t>
  </si>
  <si>
    <t>Hahnventil - Wasserflaschen-Spender Gallonen-Wasserflaschen-Kappe Wiederverwendbarer Plastikzapfen-Hahn</t>
  </si>
  <si>
    <t>B083ZX7GYB</t>
  </si>
  <si>
    <t>X00179N3XH</t>
  </si>
  <si>
    <t>Nikou Digitaler Wetteruhr- Digitales LCD-Farbdisplay LED-Projektionswecker Wetterstation Wecker Temperatur Elektronische Luftfeuchtigkeit Wetteruhr Kalender Uhr Wecker</t>
  </si>
  <si>
    <t>B07SFW411Q</t>
  </si>
  <si>
    <t>Nikou Katze Nachtlicht - niedliche Tischlampe, Harz Handwerk Desktop Lampe Raum Tischdekoration Geschenk (Farbe : Black Eyes)</t>
  </si>
  <si>
    <t>B087M6GLTK</t>
  </si>
  <si>
    <t>X00179QANR</t>
  </si>
  <si>
    <t>Nikou Spulenkapsel, 5 St√ºck 335 Spulenkapsel f√ºr Ersatzteile der Industrien√§hmaschine PFAFF 335</t>
  </si>
  <si>
    <t>B07VRMH5C7</t>
  </si>
  <si>
    <t>X0012YFLAP</t>
  </si>
  <si>
    <t>Nikou Luftkompressor rueckschlagventil - Gewinde des Luftkompressor unidirektionales Dreiwege-R√ºckschlagventil, Verbindungsrohrverschraubungen</t>
  </si>
  <si>
    <t>B08B5Y1K2N</t>
  </si>
  <si>
    <t>X0018H98UZ</t>
  </si>
  <si>
    <t>Nikou B√ºgeleisen - Schuhabdeckung Multifunktionale B√ºgelschuhabdeckung Antihaft-Eisenplatte Hohe Effizienz zum Schutz der B√ºgeleisen-Sohle</t>
  </si>
  <si>
    <t>B07RMXZZPC</t>
  </si>
  <si>
    <t>X0011S633B</t>
  </si>
  <si>
    <t>Sahnespender 500 ml - Professioneller Schlagsahne Spender f√ºr k√∂stliche hausgemachte Schlagsahne Saucen Desserts und infundierte Lik√∂re, Aluminium K√∂rper + 3pcs D√ºsen</t>
  </si>
  <si>
    <t>B08JQFJRJT</t>
  </si>
  <si>
    <t>X001D8ZCWR</t>
  </si>
  <si>
    <t>Nikou Harz Topf-Harz Sukkulente Kaktus Bonsai Topf Blumentopf Hausgarten Dekoration(Orange)</t>
  </si>
  <si>
    <t>B07WCMSMYX</t>
  </si>
  <si>
    <t>X0018MMJUL</t>
  </si>
  <si>
    <t>Nikou Bandschl√ºssel - 500mm Universal-Gummibandschl√ºssel Multi-Funktions-Spanner Verstellbare Flaschen√∂ffner Jar Lids Anziehen L√∂sen Spanner</t>
  </si>
  <si>
    <t>B07RGZ9CTF</t>
  </si>
  <si>
    <t>X0018VUOPT</t>
  </si>
  <si>
    <t>Nikou LCD Digital Clock - Ultrad√ºnnes Fahrzeug Auto Clock MiniTable Auto Armaturenbrett Schreibtisch Elektronische Uhren mit Datum und Uhrzeit Kalenderanzeige</t>
  </si>
  <si>
    <t>B07TB66R81</t>
  </si>
  <si>
    <t>Nikou Frischhaltefolienschneider-einfach zu lagern gesundes und umweltfreundliches Plastikfolienschneider K√ºchenzubeh√∂r</t>
  </si>
  <si>
    <t>B09BCF4QZR</t>
  </si>
  <si>
    <t>X001EUG9B7</t>
  </si>
  <si>
    <t>Lopadxeu,LED Stehlampe Dimmbar, mit Fernbedienung,Schwarz, RGB Fernbedienung Farbwechsel Lichtstrahl Effekt Stehleuchte, 147.5CM, 20W, f√ºr Wohnzimmer Schlafzimmer</t>
  </si>
  <si>
    <t>B08CH1CW5K</t>
  </si>
  <si>
    <t>X001GB0KXR</t>
  </si>
  <si>
    <t>YINGRACE 8in Hei√üluftfritteuse Zubeh√∂r, 12 Stk Zubeh√∂rset fur Airfryer fritte usen fur Princess Ninja Philips Tefal 4.5L 5.2L 5.5L XL Luftfritteuse, BPA-frei, spulmaschinenfest, Antihaftbeschichtung</t>
  </si>
  <si>
    <t>B08HQNQ8RS</t>
  </si>
  <si>
    <t>X001AMVDLZ</t>
  </si>
  <si>
    <t>Backflow Incense Cones, Waterfall Incense Holder Chinese Ceramic Backflow Incense Burner, Incense Waterfall Burner Incense Burner Holder Aromatherapy Ornament Home Decor Retro Style</t>
  </si>
  <si>
    <t>B08D927JH5</t>
  </si>
  <si>
    <t>Vorratsdose aus Keramik mit luftdichtem Bambus-Deckel, versiegelter Beh√§lter f√ºr Lebensmittel, kann f√ºr Tee, Kaffee, Gew√ºrze usw. verwendet werden (schwarz, 900 ml)</t>
  </si>
  <si>
    <t>B09J52N6D9</t>
  </si>
  <si>
    <t>X001HFZFEL</t>
  </si>
  <si>
    <t>Kaffeetassen Teetassen Espressotassen-Set weiss Porzellan Tassen Teeservice Kaffeeservice mit Untertassen 12-Teilig (100ml, Mod2)</t>
  </si>
  <si>
    <t>B00IJDB9NM</t>
  </si>
  <si>
    <t>X001HPVVLH</t>
  </si>
  <si>
    <t>Melody Textil Tischdecke Leinen-Optik 160x220cm oval mit Fleck-Schutz Weiss *abwaschbar* Farbe w√§hlbar</t>
  </si>
  <si>
    <t>B09J53QF79</t>
  </si>
  <si>
    <t>X001H9YL7T</t>
  </si>
  <si>
    <t>Kaffeetassen Teetassen Espressotassen-Set weiss Porzellan Tassen Teeservice Kaffeeservice mit Untertassen 12-Teilig (200ml, Mod2)</t>
  </si>
  <si>
    <t>B09J53BC2J</t>
  </si>
  <si>
    <t>X001HG0QTT</t>
  </si>
  <si>
    <t>Kaffeetassen Teetassen Espressotassen-Set weiss Porzellan Tassen Teeservice Kaffeeservice mit Untertassen 12-Teilig (100ml, Mod1)</t>
  </si>
  <si>
    <t>B00IJB3LBC</t>
  </si>
  <si>
    <t>X001HPVVN5</t>
  </si>
  <si>
    <t>Melody Textil Tischdecke Leinen-Optik 140cm rund mit Fleck-Schutz Sand *wasserabweisend* Farbe w√§hlbar</t>
  </si>
  <si>
    <t>B09J537S43</t>
  </si>
  <si>
    <t>X001HFU40V</t>
  </si>
  <si>
    <t>Kaffeetassen Teetassen Espressotassen-Set weiss Porzellan Tassen Teeservice Kaffeeservice mit Untertassen 12-Teilig (200ml, Mod1)</t>
  </si>
  <si>
    <t>B08CXRCJH7</t>
  </si>
  <si>
    <t>X0017F02V7</t>
  </si>
  <si>
    <t>DEXI Badematte,Chenille rutschfest Badezimmerteppich 60 x 110 cm,Weicher Badvorleger Maschinenwaschbar,Mikrofaser Absorbent Badteppich f√ºr Badezimmer,Taupe</t>
  </si>
  <si>
    <t>B08P1HDKHF</t>
  </si>
  <si>
    <t>X0019Y563P</t>
  </si>
  <si>
    <t>DEXI Schmutzfangmatte,rutschfeste Fu√ümatte f√ºr Innen und Au√üen,Waschbar Eingangsteppich Saugstarke T√ºrmatte - Sauberlaufmatte 50 x 80 cm,Grau-blau</t>
  </si>
  <si>
    <t>B094D814RT</t>
  </si>
  <si>
    <t>X001DHQFIN</t>
  </si>
  <si>
    <t>Solar Retro Laterne, Au√üen H√§ngend Metall dekorative Lichter, LED-Lampen f√ºr Outdoor Garten Hof Terrasse Baumdekoration, Solar Landschaftsbeleuchtung f√ºr die Veranda Weg Terrasse Hof (Kupfer)</t>
  </si>
  <si>
    <t>B08MQF233L</t>
  </si>
  <si>
    <t>X0019MVKK5</t>
  </si>
  <si>
    <t>Uumitty 6 Packs Kunststoff-K√ºchen-Aufbewahrungskorb mit Griff, Gro√üer Ablagekorb, Wei√ü</t>
  </si>
  <si>
    <t>B08LVHR1YJ</t>
  </si>
  <si>
    <t>X0019GR2R1</t>
  </si>
  <si>
    <t>Uumitty 6 Packungen kleine Aufbewahrungsbox aus Kunststoff, durchsichtige stapelbare Box mit Griffen, 6 Liter</t>
  </si>
  <si>
    <t>B07RB1NKX6</t>
  </si>
  <si>
    <t>X001FFKT7V</t>
  </si>
  <si>
    <t>Argstar Bezug f√ºr Fersehsessel, Jacquard Spandex Stretchhusse zum 1/2/3 Kissen Wohnzimmer, weinrot, X-Klein, Polyesterfasergewebe, maschinenwaschbar</t>
  </si>
  <si>
    <t>B076BBLP18</t>
  </si>
  <si>
    <t>X001FFQM8B</t>
  </si>
  <si>
    <t>Argstar 1 St√ºck Hochelastischer Rutschfester Sofabezug, waschbarer Elasthan-Jacquard-Sofabezug, weicher elastischer M√∂belschutz f√ºr 2er-Sofa f√ºr Wohnzimmer (127-175 cm, 2-sitzer, Grau)</t>
  </si>
  <si>
    <t>B09DCDKZNH</t>
  </si>
  <si>
    <t>X001FDJ45B</t>
  </si>
  <si>
    <t>Errum Kristall Glas Lotus Flower Kerzenhalter Kerzenst√§nder Funkelnde Kristall Glas Lotus Flower Kerzenhalter Blume Design f√ºr Hochzeit Festival Tafelaufsatz Wohndekoration Fengshui Bunte 4,5 Zoll</t>
  </si>
  <si>
    <t>B09BTLC6R2</t>
  </si>
  <si>
    <t>X001F05IB3</t>
  </si>
  <si>
    <t>Handbrause f√ºr Waschbecken Duschkopf Handbrause Mobile Handbrause Anschluss Einfaches Haarewaschen Friseursalon Tragbares ABS Handbrause mit Schlauch f√ºr Haustiere Badewanne Wasserhahn Waschbecken</t>
  </si>
  <si>
    <t>B09DCLN6K8</t>
  </si>
  <si>
    <t>X001FDJUAP</t>
  </si>
  <si>
    <t>Errum Vintage Hanfseil Handtuchhalter Jute Seil Handtuchhalter Bohren Badetuchhalter Wandmontage Ring Wandhalterung Hanfseil Handtuchhalter f√ºr Badezimmer Toilette Hotels Themenrestaurant(14 * 7cm)</t>
  </si>
  <si>
    <t>B07X1KRGPP</t>
  </si>
  <si>
    <t>X0012KN6FB</t>
  </si>
  <si>
    <t>SRIWATANA Wandregal H√§ngeregal Holz 3er Set U-Form Schweberegal Wandboard Vintage, Ideal f√ºr Wohnzimmer Schlafzimmer Flur Badezimmer, L√§nge 43/33/23cm</t>
  </si>
  <si>
    <t>B01KWRX5HA</t>
  </si>
  <si>
    <t>X001EHWDP1</t>
  </si>
  <si>
    <t>Love-KANKEI Duschabzieher Edelstahl Fensterabzieher Duschwischer mit Gummilippe, Inkl. 1 Ersatzlippe und 1 Haken</t>
  </si>
  <si>
    <t>B07KXMDPB1</t>
  </si>
  <si>
    <t>X000XY3YM7</t>
  </si>
  <si>
    <t>SRIWATANA Buchst√ºtzen Metall Schwarz Buchhalter rutschfest Kratzfest Organisation von B√ºchern Zeitschriften CDs usw.</t>
  </si>
  <si>
    <t>B01IZZCSHO</t>
  </si>
  <si>
    <t>X001E9WE85</t>
  </si>
  <si>
    <t>Swiffer Bodenwischer Starterset 1 Bodenwischer + 8 Trockene Bodent√ºcher</t>
  </si>
  <si>
    <t>B09JGPXSV9</t>
  </si>
  <si>
    <t>Granulat z tworzywa sztucznego, granulat wype≈ÇniajƒÖcy, 1,4 kg, do nape≈Çniania, majsterkowania</t>
  </si>
  <si>
    <t>B088BPKDD1</t>
  </si>
  <si>
    <t>Amolavet Bettw√§sche 135x200 2teilig Schokobraun Weiche und Angenehme Schlafkomfort Mikrofaser von 110g/m¬≤ Bettw√§sche Set 1Bettbez√ºge 135x200+1Kissenbez√ºge 80x80 mit YKK Rei√üverschluss f√ºr Einzelbett</t>
  </si>
  <si>
    <t>B088B87DQK</t>
  </si>
  <si>
    <t>Amolavet Bettw√§sche 135x200 2teilig Anthrazitgrau Weiche und Angenehme Schlafkomfort Mikrofaser von 110g/m¬≤ Bettw√§sche Set 1Bettbez√ºge 135x200+1Kissenbez√ºge 80x80 mit YKK Rei√üverschluss f√ºr Einzelbett</t>
  </si>
  <si>
    <t>B09K5D2H8L</t>
  </si>
  <si>
    <t>X001GL6UWH</t>
  </si>
  <si>
    <t>Amolavet Bettw√§sche 135x200 2teilig Bunte Botanisch Gebl√ºmt Weiche und Angenehme Schlafkomfort Mikrofaser Bettw√§sche Set 1 Bettbez√ºge 135x200+1 Kissenbez√ºge 80x80 mit YKK Rei√üverschluss f√ºr Einzelbett</t>
  </si>
  <si>
    <t>B08LG4MTH7</t>
  </si>
  <si>
    <t>X0019D1LQ7</t>
  </si>
  <si>
    <t>Ryosee Multifunktions Pfannenhalter, 3 DIY Methoden Pfannen Organizer, Topfregal mit 8 Verstellbare F√§cher f√ºr K√ºchenschrank, Pfannen,T√∂pfe, Decke</t>
  </si>
  <si>
    <t>B098JMWL33</t>
  </si>
  <si>
    <t>X001ECQHM1</t>
  </si>
  <si>
    <t>Ryosee Shisha Mundst√ºck Glasmundst√ºck Crystall Stick Spirale Wasserpfeife Mundst√ºck Zubeh√∂r 40cm (Clear)</t>
  </si>
  <si>
    <t>B08N4Z71D6</t>
  </si>
  <si>
    <t>X0019QSVRL</t>
  </si>
  <si>
    <t>4er Pack,Reflektor PAR38 LED Leuchtmittel,Warmweiss,Voll Glas,Wasserdicht,Warmwei√ü 2700K,15W E27 LED PAR38 Lampen=70W-120W Halogen,Nicht Dimmbar,den Au√üen- und Innenbereich</t>
  </si>
  <si>
    <t>B08JLY4WNY</t>
  </si>
  <si>
    <t>X0018RC0T1</t>
  </si>
  <si>
    <t>E27 PAR38 LED Kaltweiss 6000K,Wasserdicht,2er Pack, f√ºr Innen- und Au√üenbereich,15W,Nicht Dimmbar,Strahler Licht,Flutlicht Gl√ºhbirne,Kaltwei√ü LED PAR38 Glas Reflektorlampe(Ersetzt 70W-120W Halogen)</t>
  </si>
  <si>
    <t>B08HCFGCJF</t>
  </si>
  <si>
    <t>X0018CKZ6B</t>
  </si>
  <si>
    <t>GU10 LED warmweiss Reflektorlampen,4er Pack,5W(Ersetzt f√ºr 25W-50W Halogen Lampen),AC220V-240V,Warmwei√ü LED GU10 Glaslampenbecher,Strahler Licht Gl√ºhbirne, 36¬∫ Abstrahlwinkel, Nicht Dimmbar</t>
  </si>
  <si>
    <t>B08HMWHPHW</t>
  </si>
  <si>
    <t>X0018GSSHF</t>
  </si>
  <si>
    <t>PAR38 LED warmweiss 2700K,15W,1350LM,2er Pack, Glas Reflektor,Wasserdicht,f√ºr Innen- und Au√üenbereich,Nicht Dimmbar,warmwei√ü,trahler Licht,Flutlicht Gl√ºhbirne,E27 LED PAR38 Lampe= 70W-120W Halogen</t>
  </si>
  <si>
    <t>B089JWQY6J</t>
  </si>
  <si>
    <t>X0016PZKGP</t>
  </si>
  <si>
    <t>TEALP Hotel Stitch Ribbon Wei√ü Bettbezug Set 100% Baumwolle Weiche wei√üe Bettw√§sche mit schwarzem Band Rand, K√∂nig</t>
  </si>
  <si>
    <t>B08BYK4FGR</t>
  </si>
  <si>
    <t>X00175H0MV</t>
  </si>
  <si>
    <t>TEALP Boho White King Bettbezug Set mit Quasten Brautwei√ü 3-teilig M√§dchen 100% 200TC Baumwolle Rustikal B√∂hmisch Wei√ü Bettw√§sche Kissenbez√ºge Romantische Verzierungen</t>
  </si>
  <si>
    <t>B07R1TTWFL</t>
  </si>
  <si>
    <t>X0010P91FR</t>
  </si>
  <si>
    <t>TEALP Wei√üe Kissenbez√ºge Vintage Design 100% Baumwolle Kissenbezug mit unsichtbarem Rei√üverschluss 2 St√ºck Home Decor Kissenbezug mit Shabby R√ºschen 50x50cm</t>
  </si>
  <si>
    <t>B07WMWJ4JC</t>
  </si>
  <si>
    <t>X0012B3X9T</t>
  </si>
  <si>
    <t>TEALP Bettw√§sche-Set Weiche und Angenehme Mikrofaser SchlafkomfortÔºå1 Bettbez√ºge 200 x 200 mit Rei√üverschluss + 2 Kissenbez√ºge 50 x 75 cm,Rosa</t>
  </si>
  <si>
    <t>B08XW141F7</t>
  </si>
  <si>
    <t>X001BTALAV</t>
  </si>
  <si>
    <t>Gobesty Fondant Ausstecher, 36 St√ºck Buchstaben und Zahlen Keksstempel, Farbig Alphabet Zahlen Tortendeko, Kekse Backen Zubeh√∂r Set, Usstechform Modellierwerkzeug, Keksausstecher Buchstaben</t>
  </si>
  <si>
    <t>B08S6YHKW1</t>
  </si>
  <si>
    <t>X001AQOGBP</t>
  </si>
  <si>
    <t>Gobesty Drain Reinigungsb√ºrste, 71CM Rohrreinigungsspirale Abflussreiniger, Rohrreinigungsschlauch Reiniguns B√ºrste, Rohrreiniger Haare Entferner Reinigungsb√ºrste, f√ºr Badezimmer, K√ºchen 2 St√ºcK</t>
  </si>
  <si>
    <t>B08N4F1R4W</t>
  </si>
  <si>
    <t>X0019QUQXD</t>
  </si>
  <si>
    <t>Gobesty Lidar Motor Power Staubsauger Zubeh√∂r, mit Orange Riemenscheibe, Power Staubsauger Zubeh√∂r, f√ºr S50 S51 S55 Staubsauger</t>
  </si>
  <si>
    <t>B08R8VKY3Y</t>
  </si>
  <si>
    <t>X001AKD44L</t>
  </si>
  <si>
    <t>Gobesty Lochstanzer Automatischer, Automatischer Locher Leder, Schraublochstanzer, mit 6Stk Schlagkopf, f√ºr G√ºrtel N√§hen Papier Leder Handwerk (1.5 mm 2 mm 2.5 mm 3 mm 3,5 m 4 mm)</t>
  </si>
  <si>
    <t>B091Y75Q8F</t>
  </si>
  <si>
    <t>X001CLMP2Z</t>
  </si>
  <si>
    <t>Gobesty Rei√üverschluss Ersatz Set, 197 St√ºck Rei√üverschluss Reparatur Set mit installieren Zange, Ersatz-Rei√üverschluss Metall Fix Zipper f√ºr Jacken Taschen Zelte Gep√§ck Schlafsack Koffer</t>
  </si>
  <si>
    <t>B08RB3BKF4</t>
  </si>
  <si>
    <t>X001AKI79X</t>
  </si>
  <si>
    <t>Gobesty Kinderwecker, Kinderwecker M√§dchen, Kinderwecker Digitaler, mit nachtlicht, Schlafzimmer Snooze Funktion, Kindertagesgeschenk, f√ºr Kinder M√§dchen Jungen (Rosa)</t>
  </si>
  <si>
    <t>B091J4FQM5</t>
  </si>
  <si>
    <t>X001DTIAJ3</t>
  </si>
  <si>
    <t>Swetup Aschenbecher mit Deckel, Gro√ü Aschenbecher Edelstahl, Windaschenbecher mit Taschenaschenbecher, Tragbarer Aschenbecher f√ºr Draussen, Unterwegs, Drinnen, Outdoor, Silber, 10.2X9.6cm</t>
  </si>
  <si>
    <t>B08RP1W2GK</t>
  </si>
  <si>
    <t>X001AN8YTX</t>
  </si>
  <si>
    <t>Gobesty K√ºchenhelfer Set, 9 St√ºck Edelstahl Kochgeschirr Set, hitzebest√§ndiges K√ºchenset mit Holzgriffen Spachtel, Geeignet f√ºr K√ºchenanf√§nger und Profis - Holzfarbe</t>
  </si>
  <si>
    <t>B096FRBMJ5</t>
  </si>
  <si>
    <t>X001DSDT81</t>
  </si>
  <si>
    <t>Gobesty Polyester Gardinenband, 30m x 3cm Gardinenband Kr√§uselband, Gardinenband Universalband, Vorhang Reihband, Vorhang Band Zum N√§hen, Faltenband Falten, Raffband f√ºr Gardinen, Polyester, Wei√ü</t>
  </si>
  <si>
    <t>B09DG65F6N</t>
  </si>
  <si>
    <t>X001FDNNFX</t>
  </si>
  <si>
    <t>Gobesty Tortenring Verstellbar, Tortenschneider Ring, Tortenboden Schneidhilfe, Edelstahl Torten Zubeh√∂r 5tlg, Einstellbare Layer Kuchen Slicer f√ºr K√ºche Backen und Dekorieren (√ò16-20cm √ò25-30cm)</t>
  </si>
  <si>
    <t>B0912G5QF3</t>
  </si>
  <si>
    <t>X001CBE4AB</t>
  </si>
  <si>
    <t>Gobesty Rei√üverschluss Ersatz Set, 85 St√ºck Rei√üverschluss Reparatur Set mit installieren Zange, Ersatz-Rei√üverschluss Metall Fix Zipper f√ºr Jacken Taschen Zelte Gep√§ck Schlafsack Koffer</t>
  </si>
  <si>
    <t>B07MFY4FMR</t>
  </si>
  <si>
    <t>X000ZE7895</t>
  </si>
  <si>
    <t>Vareone Eisl√∂ffel Teel√∂ffel Lattel√∂ffel Kaffeel√∂ffel Lang Edelstahl mit Langem Griff, 6 St√ºck</t>
  </si>
  <si>
    <t>B085RNBYMV</t>
  </si>
  <si>
    <t>X0015UWXUH</t>
  </si>
  <si>
    <t>Vareone Kleine Erste-Hilfe-Aufbewahrungsbox mit Deckel und Griffen, Transparent und Grau, 6 Packungen</t>
  </si>
  <si>
    <t>B09FDZMQT6</t>
  </si>
  <si>
    <t>X001FKIAU9</t>
  </si>
  <si>
    <t>Milchsch√§umer, Elektrischer Milchaufsch√§umer, Hei√üer &amp; Kalter Milchdampfer, 350ML Kapazit√§t zum Milcherw√§rmung, Automatischer Milchaufsch√§umer &amp; W√§rmer f√ºr Kaffee, Hei√üe Schokolade, Latte, Cappuccino</t>
  </si>
  <si>
    <t>B091BVF1RN</t>
  </si>
  <si>
    <t>X001CFF2NP</t>
  </si>
  <si>
    <t>Ortodayes 2 St√ºck Klappbox Aufbewahrung, Faltkiste aus Kunststoff</t>
  </si>
  <si>
    <t>B091BW7HBF</t>
  </si>
  <si>
    <t>X001CFF2PD</t>
  </si>
  <si>
    <t>Ortodayes Transparent Plastikbox, Stapelbox mit Deckel, 2 St√ºck</t>
  </si>
  <si>
    <t>B088NPM97G</t>
  </si>
  <si>
    <t>X0016HBYPT</t>
  </si>
  <si>
    <t>Lemnoi LCD-Digitaluhrkalender Datum Tag und Uhrzeit Nicht abgek√ºrzte Uhr Automatisches Dimmen 8 Sprachen HD-Display-Erinnerung f√ºr Alzheimer-√§ltere Menschen und Kinder</t>
  </si>
  <si>
    <t>B07X8LYHL7</t>
  </si>
  <si>
    <t>X0012NXO41</t>
  </si>
  <si>
    <t>Lemnoi 7,5 Zoll LCD Digitaluhr Kalender mit Datum Tag und Uhrzeit nicht abgestuft Auto Dimming 8 Sprachen HD Display Erinnerung f√ºr Alzheimer √§ltere Menschen und Kinder</t>
  </si>
  <si>
    <t>B09HWXRVZW</t>
  </si>
  <si>
    <t>X001GAE1FL</t>
  </si>
  <si>
    <t>Hobein 6 St√ºck Teller, 6er Set Gro√ü Speiseteller, 25 cm Teller aus Gesunde PP, leicht, Salat/Kuchen/Essteller, Anti-Fallen und Hygienisch (10 in)</t>
  </si>
  <si>
    <t>B09C6HFJCJ</t>
  </si>
  <si>
    <t>X001F3F6IP</t>
  </si>
  <si>
    <t>Hobein 6 St√ºck Teller, 29 cm 6 Farben mikrowellen- und sp√ºlmaschinenfest, leicht, Salat/Kuchen/Essteller, Anti-Fallen und Hygienisch (11 in)</t>
  </si>
  <si>
    <t>B097ZHTTNG</t>
  </si>
  <si>
    <t>X001E8OHSL</t>
  </si>
  <si>
    <t>Hobein 6 St√ºck Teller, 25 cm 6 Farben mikrowellen- und sp√ºlmaschinenfest, leicht, Salat/Kuchen/Essteller, Anti-Fallen und Hygienisch (10 in Deep)</t>
  </si>
  <si>
    <t>B08TG3VWQ6</t>
  </si>
  <si>
    <t>X001AZWUFF</t>
  </si>
  <si>
    <t>LEHOM Trinkflasche 1L, Wasserflasche Auslaufsicher, Sportflasche BPA-Frei, Tritan Fahrradflasche mit Zeitmarkierung Grau-Wei√ü Farbverlauf Farbverlauf f√ºr Camping Freien, Outdoor, Gym, Schule, Fahrrad</t>
  </si>
  <si>
    <t>B08JLHZNVB</t>
  </si>
  <si>
    <t>X0018R9BLB</t>
  </si>
  <si>
    <t>LEHOM Trinkflasche 1L, Wasserflasche Auslaufsicher, Sportflasche BPA-Frei, Tritan Fahrradflasche mit Zeitmarkierung Grau f√ºr Camping Freien, Outdoor, Yoga, Gym, Schule, Fahrrad, Uni</t>
  </si>
  <si>
    <t>B08TGWLJR8</t>
  </si>
  <si>
    <t>X001AZWX1V</t>
  </si>
  <si>
    <t>LEHOM Trinkflasche 1L, Wasserflasche Auslaufsicher, Sportflasche BPA-Frei, Tritan Fahrradflasche mit Zeitmarkierung Blau-Lila Farbverlauf f√ºr Camping Freien, Outdoor, Yoga, Gym, Schule, Fahrrad,Uni</t>
  </si>
  <si>
    <t>X001AZUBRT</t>
  </si>
  <si>
    <t>B09D3NFW49</t>
  </si>
  <si>
    <t>X001FAYD9L</t>
  </si>
  <si>
    <t>LEHOM Trinkflasche 1L, Wasserflasche Auslaufsicher, Sportflasche BPA-Frei, Tritan Fahrradflasche mit Zeitmarkierung f√ºr Camping Freien, Outdoor, Yoga, Gym, Schule, UniÔºåFahrrad, (Lila Mintgr√ºn Gelb)</t>
  </si>
  <si>
    <t>B09NN38Y4G</t>
  </si>
  <si>
    <t>X001HJY6LZ</t>
  </si>
  <si>
    <t>LEHOM Trinkflasche 1L mit Strohhalm, Wasserflasche Auslaufsicher, Sportflasche BPA-Frei, Tritan Fahrradflasche mit Zeitmarkierung Orangerosa Graublau f√ºr Camping, Outdoor, Yoga, Gym, Schule, Fahrrad</t>
  </si>
  <si>
    <t>B08JLJ3T3H</t>
  </si>
  <si>
    <t>X001A2JW6N</t>
  </si>
  <si>
    <t>LEHOM Trinkflasche 1L, Wasserflasche Auslaufsicher, Sportflasche BPA-Frei, Tritan Fahrradflasche mit Zeitmarkierung Pink f√ºr Camping Freien, Outdoor, Yoga, Gym, Schule, Fahrrad, Uni</t>
  </si>
  <si>
    <t>B08T96M9V8</t>
  </si>
  <si>
    <t>X001AY7Q4V</t>
  </si>
  <si>
    <t>BSLED Sternenhimmel Projektor, LED Galaxy Light Projector mit Fernbedienung, Rotierende Wasserwellen Modi Nachtlicht Sterne Projektor Lamp f√ºr Schlafzimmer, Raumdekoration, Party, Nachtlicht Ambiente</t>
  </si>
  <si>
    <t>B09FXQR6RR</t>
  </si>
  <si>
    <t>X001FOZP4T</t>
  </si>
  <si>
    <t>KENVOR Elektrischer¬†Wischaufsatz Nass¬†und Trocken Kompatibel mit Dyson V11 / V10 / V8 / V7 Serie Abnehmbare Elektrische Vakuumk√∂pfe mit 6 Moppads und 1 Messbecher</t>
  </si>
  <si>
    <t>B09FZ89PCQ</t>
  </si>
  <si>
    <t>X001FPLDNP</t>
  </si>
  <si>
    <t>KENVOR Elektrische B√ºrste Kompatibel mit Dyson V7 / V8 / V10 / V11 / V15, Bodenb√ºrste Bodend√ºse f√ºr Teppiche und Hartb√∂den‚Ä¶</t>
  </si>
  <si>
    <t>B07T4NQ36L</t>
  </si>
  <si>
    <t>X001EGAQD3</t>
  </si>
  <si>
    <t>E27 LED-Leuchtmittel, Niederspannung AC/DC, 12V-24V, Warmwei√ü, 3000 K, 6W, 600lm, A 60, Edison, ES, Vintage, 60W √Ñquivalent, CRI 80+ f√ºr RV Camper Marine (3 St√ºck).</t>
  </si>
  <si>
    <t>B08L62RKZ5</t>
  </si>
  <si>
    <t>X001EA35PP</t>
  </si>
  <si>
    <t>Bonlux R7s LED Lampe Birne 118mm 15W Gl√ºhbirne Warmwei√ü Leuchtmittel 4000K J118 Doppelsokel Linear Tube Licht 360¬∞ Abstrahlwinkel Ersetzt to 150W Halogenstab Lampe 220V (2 St√ºck, Nicht Dimmbar)</t>
  </si>
  <si>
    <t>B06XYK1CZ8</t>
  </si>
  <si>
    <t>X001DNVSJ3</t>
  </si>
  <si>
    <t>Luxvista E27 G125 LED Globe Gl√ºhlampe 10W Warmwei√ü 2700k Antik LED Kugelf√∂rmige Gl√ºhbirne wie 100W traditionelle Birne f√ºr Retro Nostalgie Stil Beleuchtung</t>
  </si>
  <si>
    <t>B08NJPNSQG</t>
  </si>
  <si>
    <t>X001DLVTAN</t>
  </si>
  <si>
    <t>Bonlux LED-Gl√ºhbirne Edison, 15 W, ST64 Edison-Vintage-Gl√ºhbirne, LED-Gl√ºhbirne, E27 Sockel, warmwei√ü, 2700 K, entspricht 150 W, Halogenlampe, Dekoration, ideal f√ºr Zuhause, Restaurant, Bar, Kaffee</t>
  </si>
  <si>
    <t>B085ZNT9CN</t>
  </si>
  <si>
    <t>X0015YWXBR</t>
  </si>
  <si>
    <t>Hokky Klappboxen Faltbar zur Aufbewahrung, 3-Pack White faltkiste</t>
  </si>
  <si>
    <t>B07D2C245M</t>
  </si>
  <si>
    <t>X000UMYRR3</t>
  </si>
  <si>
    <t>Hokky 6 St√ºck Rechteckig Tablett Kunststoff, Kunststoff T√§glichen Speisen Serviertablett, Braun</t>
  </si>
  <si>
    <t>B09B9Z1BYK</t>
  </si>
  <si>
    <t>X001EU4JA5</t>
  </si>
  <si>
    <t>Lichterkette Weihnachtsbaum 22 Vorh√§nge mit LED Sterne, AKASUKI 626 LEDs Lichterkette Au√üen Innen mit 8 Leuchtmodis, Wasserdicht Lichterkette Strom f√ºr Weihnachten/Party/Hochzeit Dekoration, Warmwei√ü</t>
  </si>
  <si>
    <t>B09B9ZJLVY</t>
  </si>
  <si>
    <t>X001EU3PM3</t>
  </si>
  <si>
    <t>Lichterkette Weihnachtsbaum 14 Vorh√§nge mit LED Sterne, AKASUKI 178 LEDs Lichterkette Au√üen Innen mit 8 Leuchtmodis, Wasserdicht Lichterkette Strom f√ºr Weihnachten/Party/Hochzeit Dekoration, Warmwei√ü</t>
  </si>
  <si>
    <t>B09B9WG7V5</t>
  </si>
  <si>
    <t>X001EU0E0T</t>
  </si>
  <si>
    <t>LED Lichterkette Au√üen, 16M 320 LEDs Cluster Weihnachtsbeleuchtung mit 8 modis, IP44 Wasserdicht Lichterketten Strom Innen f√ºr Weihnachtsbaum, Balkon, Garten, Hochzeit Deko, Warmwei√ü</t>
  </si>
  <si>
    <t>B092YTPT3B</t>
  </si>
  <si>
    <t>X001CWNGQX</t>
  </si>
  <si>
    <t>YILEEY Weihnachtskugeln Weihnachtsdeko Set Rosa 88 STK in 19 Farben, Kunststoff Weihnachtsbaumkugeln Box mit Aufh√§nger Christbaumkugeln Plastik Bruchsicher, Weihnachtsbaumschmuck, MEHRWEG</t>
  </si>
  <si>
    <t>B07PS2WTSF</t>
  </si>
  <si>
    <t>X00108KF6D</t>
  </si>
  <si>
    <t>VEESUN Papier-Bilderrahmen, 30 St√ºck zum Selberbasteln, zum Aufh√§ngen, Dekoration Clips und 3 Hanf-Seile Set f√ºr 11 x 11,5 cm Bilder Hauptwanddekor, MEHRWEG</t>
  </si>
  <si>
    <t>B07MZYY27F</t>
  </si>
  <si>
    <t>X0010SG297</t>
  </si>
  <si>
    <t>VEESUN 120 STK Klein Geschenkschachtel Kraftpapier T√ºten Geschenkbox mit Danke Aufkleber, 6x9cm Braunes DIY Gastgeschenke Hochzeit, Pralinenschachtel Leer Schachtel Kinder Geburtstag Party, MEHRWEG</t>
  </si>
  <si>
    <t>B08CK6ZCM4</t>
  </si>
  <si>
    <t>X0017BI8M1</t>
  </si>
  <si>
    <t>YILEEY Fotoalbum zum Selbstgestalten, Leder Scrapbook Schwarze Seiten Nachf√ºllbar Fotobuch zum Einkleben, 28x21cm Fotoalben, DIY Geschenk mit Stiften Schablonen Aufkleber Fotoecken, L√∂wenzahn, MEHRWEG</t>
  </si>
  <si>
    <t>B092YQL9R7</t>
  </si>
  <si>
    <t>X001CWOXG5</t>
  </si>
  <si>
    <t>YILEEY Weihnachtskugeln Weihnachtsdeko Set Rot und Gold 88 STK in 21 Farben, Kunststoff Weihnachtsbaumkugeln Box mit Aufh√§nger Christbaumkugeln Plastik Bruchsicher, Weihnachtsbaumschmuck, MEHRWEG</t>
  </si>
  <si>
    <t>B093CJNVVG</t>
  </si>
  <si>
    <t>X001CZP2M1</t>
  </si>
  <si>
    <t>Dekorative Steinzeug Mini-Cocotte mit Deckel in Gusseisen-Optik - flexibel einsetzbar&amp;extrem langlebig, Mini Ofenformen, Auflauff√∂rmchen, Bratapfelbr√§ter f√ºr perfekte Back- und Kochergebnisse, 300 ml</t>
  </si>
  <si>
    <t>B08RD575LT</t>
  </si>
  <si>
    <t>X001AL7T2X</t>
  </si>
  <si>
    <t>Lovebay 10W LED Wandleuchten Innen mit 2 St√ºcke, Warmwei√ü Aluminium LED Wandlampe f√ºr Schlafzimmer, Wohnzimmer, Flur, Balkon, Treppen (schwarz, 2)</t>
  </si>
  <si>
    <t>B08S6WZRL7</t>
  </si>
  <si>
    <t>X001AQC1FD</t>
  </si>
  <si>
    <t>Lovebay 2 St√ºck Nachttischlampe touch dimmbar, Warmwei√üem Moderne tischlampe mit 2 USB-Anschl√ºssen, Retro nachttischlampe f√ºr Schlafzimmer, Wohnzimmer, Kaffeetisch, Babyzimmer E14</t>
  </si>
  <si>
    <t>B08S7FWSJ7</t>
  </si>
  <si>
    <t>X001AQBVE5</t>
  </si>
  <si>
    <t>B07VL8C5JG</t>
  </si>
  <si>
    <t>X0011XYI4H</t>
  </si>
  <si>
    <t>Bblie Quadratische Waschsch√ºssel, 4er Set Kunststoff Sp√ºlsch√ºssel</t>
  </si>
  <si>
    <t>B07RQJLP99</t>
  </si>
  <si>
    <t>X0010Y6O2V</t>
  </si>
  <si>
    <t>Bblie Klein Aufbewahrungskorb K√∂rbchen Kunststoff, Schwarz Haushaltskorb, 6 St√ºck</t>
  </si>
  <si>
    <t>B07Y5CB425</t>
  </si>
  <si>
    <t>X0012ZJVYB</t>
  </si>
  <si>
    <t>TEAMFAR Backblech mit Abk√ºhlgitter, Edelstahl Klein Backform Mini-Ofenschale und kuchengitter ausk√ºhlgitter, 26.5x20.5x2.5cm, gesund &amp; ungiftig, leicht zu reinigen und sp√ºlmaschinenfest</t>
  </si>
  <si>
    <t>B08695H82T</t>
  </si>
  <si>
    <t>X00160X9IB</t>
  </si>
  <si>
    <t>TEAMFAR Pizzablech, Rund Pizzaform Pizzapfannen 4er-Set aus Edelstahl, ‚àÖ 29 cm Pizza Backblech zum Backen im Ofen, Gesund &amp; Langlebig, Leicht zu reinigen &amp; Sp√ºlmaschinengeeignet</t>
  </si>
  <si>
    <t>B085DDCHFH</t>
  </si>
  <si>
    <t>X0015QJ0FR</t>
  </si>
  <si>
    <t>TEAMFAR Abk√ºhlgitter 2er-Set, Ausk√ºhlgitter Kuchengitter aus Edelstahl zum Braten Backen Grillen K√ºhlen Ausk√ºhlen, 38,5 x 28 x 1,5 cm, Gesund &amp; Langlebig, Rostfrei &amp; Sp√ºlmaschinengeeignet</t>
  </si>
  <si>
    <t>B081GXYW5B</t>
  </si>
  <si>
    <t>X0013XIX7D</t>
  </si>
  <si>
    <t>TEAMFAR Campingbesteck, 9-teilig Outdoor Reisebesteck Wanderbesteck aus Edelstahl, Picknick Besteck Set mit Messer Gabel L√∂ffel, Essst√§bchen, Metallstrohhalme, Reinigungsb√ºrste, Rosa Etui &amp; Tasche</t>
  </si>
  <si>
    <t>B07Y61H6C5</t>
  </si>
  <si>
    <t>X0012ZJQRN</t>
  </si>
  <si>
    <t>TEAMFAR Backblech, Edelstahl Rechteckiges Backform Kuchenblech, Kleines Mini-Ofenschale zum Backen im Ofen, 26,5x20,5x2,5cm, Gesund &amp; Langlebig, Hochglanzpoliert &amp; Sp√ºlmaschinengeeignet</t>
  </si>
  <si>
    <t>B0822FPVF9</t>
  </si>
  <si>
    <t>X00144PNG5</t>
  </si>
  <si>
    <t>TEAMFAR Backform Rund 3er Set, Runde Kuchenform Kuchenbackform aus Edelstahl, √ò 10/16/20 cm, gesund &amp; ungiftig, Hochglanzpoliert, leicht zu reinigen und sp√ºlmaschinenfest</t>
  </si>
  <si>
    <t>B081GY6FZ9</t>
  </si>
  <si>
    <t>X0013XHQIP</t>
  </si>
  <si>
    <t>TEAMFAR Campingbesteck, 9-teilig Outdoor Reisebesteck Wanderbesteck aus Edelstahl, Picknick Besteck Set mit Messer Gabel L√∂ffel, Essst√§bchen, Metallstrohhalme, Reinigungsb√ºrste, Gr√ºn Etui &amp; Tasche</t>
  </si>
  <si>
    <t>B0813136GK</t>
  </si>
  <si>
    <t>X0013T7LUR</t>
  </si>
  <si>
    <t>TEAMFAR Backblech, Edelstahl Rechteckig Backform Ofenblech, Ofenschale zum Backen, 32x25x2,5cm, Gesund &amp; Langlebig, Hochglanzpoliert &amp; leicht zu reinigen, Sp√ºlmaschinengeeignet</t>
  </si>
  <si>
    <t>B08238GGY6</t>
  </si>
  <si>
    <t>X00145NCK3</t>
  </si>
  <si>
    <t>TEAMFAR Pizzablech 4er-Set, Edelstahl Rund Pizzaform Pizza Backblech zum Backen im Ofen, ‚àÖ 26 cm, Gesund &amp; Langlebig, Leicht zu reinigen &amp; Sp√ºlmaschinengeeignet</t>
  </si>
  <si>
    <t>B08GKTFXR6</t>
  </si>
  <si>
    <t>Paw Patrol Bettw√§sche 135x200 cm 80x80 Kissen-Bezug [Wendemotiv] Kinder-bettw√§sche Jungen Baumwolle √ñko-Tex Standard 100 Deutsche Gr√∂√üe</t>
  </si>
  <si>
    <t>B086SY5N2M</t>
  </si>
  <si>
    <t>SkyBrands Harry Potter Bettw√§sche 135x200 cm Kissenbezug 80x80 [Wendemotiv] Hogwarts Bettw√§sche-Set 100% Baumwolle [Mit Rei√üverschluss] √ñko-Tex-Standard 100 Deutsche Gr√∂√üe</t>
  </si>
  <si>
    <t>B074BTCWV2</t>
  </si>
  <si>
    <t>X000VGITYF</t>
  </si>
  <si>
    <t>Zubeh√∂r f√ºr Airfryer Hei√üluftfritteuse - Backblech Backform Grill-St√§nder Topfuntersetzer mit Antihaftbeschichtung f√ºr XL 3,2 Liters</t>
  </si>
  <si>
    <t>B08212Y97B</t>
  </si>
  <si>
    <t>X00144049L</t>
  </si>
  <si>
    <t>Fulighture Edison Vintage Gl√ºhbirne,E27 Led Filament Birne,4W Ersetzt 40W,400LM,2700K Warmwei√ü,Amber Glas, deal f√ºr Retro Beleuchtung im Restaurant,Caf√©,Bar,Nicht Dimmbar, 2 St√ºck</t>
  </si>
  <si>
    <t>B07W59QD51</t>
  </si>
  <si>
    <t>X00127EMGV</t>
  </si>
  <si>
    <t>Fulighture LED Taschenlampe mini Handlampe 3 Modi f√ºr Camping</t>
  </si>
  <si>
    <t>B08B7Y16RF</t>
  </si>
  <si>
    <t>X0016XW4KR</t>
  </si>
  <si>
    <t>Fulighture Gl√ºhbirne E14 LED Lampe Kerzenform Leuchtmittel 3W ersetzt 30W; kaltwei√ü 6000K NICHT Dimmbar, 6er Pack</t>
  </si>
  <si>
    <t>B08KZWRCRZ</t>
  </si>
  <si>
    <t>X00195X055</t>
  </si>
  <si>
    <t>Callyne Set mit 1 durchsichtigen Aufbewahrungsboxbeh√§lter, Family First Aid Box Medicine Box Organizer</t>
  </si>
  <si>
    <t>B08NPMZ8YT</t>
  </si>
  <si>
    <t>X0019UM3DP</t>
  </si>
  <si>
    <t>Callyne 6er-Pack Kunststoff A4 Gr√∂√üe Ablagefach Korb / Organisationsk√∂rbe, Wei√ü</t>
  </si>
  <si>
    <t>B07TVC72LH</t>
  </si>
  <si>
    <t>X0012PKYFV</t>
  </si>
  <si>
    <t>GOLDPOOL IDEALUX Vorratsglas aus Borosilikatglas,Vorratsgl√§ser Glas mit Bambus Deckel (1400mlX2) 2er-Set</t>
  </si>
  <si>
    <t>B07JF96F4M</t>
  </si>
  <si>
    <t>X000X3B7T5</t>
  </si>
  <si>
    <t>GOLDPOOL IDEALUX Vorratsglas aus Borosilikatglas,Vorratsgl√§ser Glas mit Bambus Deckel (750mlX2) 2er-Set</t>
  </si>
  <si>
    <t>B07JG47G6G</t>
  </si>
  <si>
    <t>X000X1K7K7</t>
  </si>
  <si>
    <t>GOLDPOOL IDEALUX Farbe Glas Strohhalme Wiederverwendbar Trinkhalm, 4 St√ºck + plastikfreie Reinigungsb√ºrste - Sp√ºlmaschinenfest - Nachhaltig</t>
  </si>
  <si>
    <t>B0915WYK8F</t>
  </si>
  <si>
    <t>X001CCQQRJ</t>
  </si>
  <si>
    <t>Glas Mondphasenspiegel Spiegel Wohnzimmer Mondspiegel Set ,Boho Dekorative Spiegel, Wanddeko Boho f√ºr Wohnzimmer, Schlafzimmer,B√ºro,Bauernhaus (Beige)</t>
  </si>
  <si>
    <t>B08RDRJHMP</t>
  </si>
  <si>
    <t>X001EPA2V5</t>
  </si>
  <si>
    <t>Hundepool mit Ablassventil,Badewanne Swimmingpool Wasserbecken-Faltbare Pools f√ºr Kinder Hund Katze Geschenk-Planschbecken 120 x 30 cm</t>
  </si>
  <si>
    <t>B09BCGTFB9</t>
  </si>
  <si>
    <t>X001EZ11P1</t>
  </si>
  <si>
    <t>Lichternetz f√ºr Outdoor ,200er Lichterkette 3mx2m,Garten Lichterkette mit 8 ModiÔºåNetz-Lichterkette mit SteckerÔºåf√ºr Innenvorhang, Garten, Hochzeit, Weihnachtsbaumdekoration, warmwei√ü</t>
  </si>
  <si>
    <t>B08NVPKJSK</t>
  </si>
  <si>
    <t>X001AY4WTD</t>
  </si>
  <si>
    <t>Elitlife 8W Wandleuchte Wandleuchte mit Bewegungsmelder, LED Wandleuchte Wasserdichte Au√üenwandleuchten Innen/Aussen Wandlampe Aluminium Wandleuchte(Kalteswei√ü,Schwarz)</t>
  </si>
  <si>
    <t>B078RKHYT6</t>
  </si>
  <si>
    <t>X001D1RLDH</t>
  </si>
  <si>
    <t>Elitlife 2 x Steckbare Vitrinenleuchte Mini Spot Scheinwerfer Beleuchtung LED Spotlight Lampen 21cm Warmwei√ü LED On Top mit Dreh und Schwenkbaren Spot Stehleuchte Accademia f√ºr Displaybeleuchtung</t>
  </si>
  <si>
    <t>B08LVJRK3L</t>
  </si>
  <si>
    <t>X0019GSP3V</t>
  </si>
  <si>
    <t>Readsky Plastikk√∂rbe Klassenzimmer, Dunkelgrau, 6 St√ºck</t>
  </si>
  <si>
    <t>B08P5MDVJ7</t>
  </si>
  <si>
    <t>X001A10B5Z</t>
  </si>
  <si>
    <t>Readsky Teel√∂ffel-Set, Edelstahl, 12-teilig</t>
  </si>
  <si>
    <t>B072YY6M3F</t>
  </si>
  <si>
    <t>Melox Kaffeesatz Abschlagbeh√§lter mit verbesserter D√§mpfung und festem Stand I Espresso Abklopfbeh√§lter f√ºr 15 Puks I Siebtr√§ger Coffee Knock Box</t>
  </si>
  <si>
    <t>B08M45S3W7</t>
  </si>
  <si>
    <t>Melox 2-in-1 Abschlagbeh√§lter mit integrierter TamperStation und verbesserter D√§mpfung | Deutsche Entwicklung | Espresso Abklopfbeh√§lter f√ºr 30 Puks | Siebtr√§ger Coffee</t>
  </si>
  <si>
    <t>B08PC58652</t>
  </si>
  <si>
    <t>X001A3M7F5</t>
  </si>
  <si>
    <t>MELOX 4er Set Espressotassen 4X 90ml in den Farben schwarz, blau, rot, gelb | 4er Tassen-Set f√ºr Espresso und Macchiato | hochwertiges, dickwandiges Porzellan</t>
  </si>
  <si>
    <t>B0837XJQ16</t>
  </si>
  <si>
    <t>X001A41679</t>
  </si>
  <si>
    <t>LED Einbaustrahler 230V Deckenspots Ultra flach inkl. 6 x 7W 700lm 4500K Neutralweiss Einbauleuchten Spots led set</t>
  </si>
  <si>
    <t>B07W226JD2</t>
  </si>
  <si>
    <t>X0015WWD3H</t>
  </si>
  <si>
    <t>LED Einbaustrahler 230V Deckenspots IP20 Ultra flach inkl. 6 x 7W 700lm Kaltweiss Einbauleuchten Spots led set</t>
  </si>
  <si>
    <t>B08J7T1YJM</t>
  </si>
  <si>
    <t>X0016L0IRF</t>
  </si>
  <si>
    <t>Bonsenkitchen Filterkaffeemaschine mit Timer und Programmierbar, Edelstahl Kaffeemaschine mit 10 Tassen Glaskanne, Kontrolle der Br√ºhst√§rke, Tropf-Stopp, Abnehmbarer Filter</t>
  </si>
  <si>
    <t>B07JCNMR9S</t>
  </si>
  <si>
    <t>X000WZBLBN</t>
  </si>
  <si>
    <t>Bonsenkitchen Vakuumrollen 2 Rollen 28x600cm Vakuumierfolie - Profi Vakuumbeutel f√ºr Vakuumierer &amp; Lebensmittel Vakuumierger√§t, BPA-frei, Kochfest und Sous Vide Gefrierbeutel - VB3814</t>
  </si>
  <si>
    <t>B01N3CHE4B</t>
  </si>
  <si>
    <t>X000NFW20L</t>
  </si>
  <si>
    <t>Vangold Moderne Mute DIY gro√üe Wanduhr 3D Aufkleber Home Office Decor Geschenk (Silber-73)</t>
  </si>
  <si>
    <t>B01DPCZ7SE</t>
  </si>
  <si>
    <t>X000IS1UC9</t>
  </si>
  <si>
    <t>Vangold Moderne Mute DIY gro√üe Wanduhr 3D Aufkleber Home Office Decor Geschenk (Silber-22)</t>
  </si>
  <si>
    <t>B01FX1LVQM</t>
  </si>
  <si>
    <t>X000JGBGKV</t>
  </si>
  <si>
    <t>Vangold Moderne Mute DIY gro√üe Wanduhr 3D Aufkleber Home Office Decor Geschenk (Silber-42)</t>
  </si>
  <si>
    <t>B019PZEGZU</t>
  </si>
  <si>
    <t>X000GQ56CD</t>
  </si>
  <si>
    <t>Vangold Moderne Mute DIY gro√üe Wanduhr 3D Aufkleber Home Office Decor Geschenk (Silber-14)</t>
  </si>
  <si>
    <t>B08FC3DR1F</t>
  </si>
  <si>
    <t>X00113YTOV</t>
  </si>
  <si>
    <t>Vangold Arabische Moderne Mute DIY gro√üe Wanduhr 3D Aufkleber Home Office Decor Geschenk (Schwarz)</t>
  </si>
  <si>
    <t>B01FX1LVPS</t>
  </si>
  <si>
    <t>X000JCZJ0N</t>
  </si>
  <si>
    <t>Vangold Moderne Mute DIY gro√üe Wanduhr 3D Aufkleber Home Office Decor Geschenk (Schwarz-42)</t>
  </si>
  <si>
    <t>B08DTFL5V3</t>
  </si>
  <si>
    <t>Mintime Rahmenlose 3D DIY Wanduhr XXL Stumm Spiegel Aufkleber Home Office Schule Dekoration (Gold)</t>
  </si>
  <si>
    <t>B01MYGQS4X</t>
  </si>
  <si>
    <t>X000NFW20V</t>
  </si>
  <si>
    <t>Vangold Moderne Mute DIY gro√üe Wanduhr 3D Aufkleber Home Office Decor Geschenk (Schwarz-73)</t>
  </si>
  <si>
    <t>B08PD4J6LF</t>
  </si>
  <si>
    <t>X001AJDH1R</t>
  </si>
  <si>
    <t>Schreibtischlampe Led mit Induktiv Wireless Charger, Tischlampe mit USB-Ladeanschluss 5 Farb 3 Helligkeitsstufen Dimmbar Touch Control Faltbare B√ºrolampe f√ºr Schlafzimmer, Wohnheim</t>
  </si>
  <si>
    <t>B08LZ8XJ3S</t>
  </si>
  <si>
    <t>X0019I9GMX</t>
  </si>
  <si>
    <t>LED Schreibtischlampe Tageslichtlampe mit 5 Helligkeits- und 5 Farbstufen Schreibtisch Lampe Schreibtisch Aufgabe Lampe [Energieklasse A++] (wei√ü)</t>
  </si>
  <si>
    <t>B08H7W2YKJ</t>
  </si>
  <si>
    <t>X0018BMQM3</t>
  </si>
  <si>
    <t>38 LED Klemmleuchte Leselampe, 3-Stufen Farbtemperatur, 10 Helligkeit dimmbar, Augenschutz Schreibtischlampe f√ºr Kinder, 360 ¬∞ Flexibler Schwanenhals Clip Tischlampe [Energieklasse A+]</t>
  </si>
  <si>
    <t>B08QN4NPC2</t>
  </si>
  <si>
    <t>X001AD83P3</t>
  </si>
  <si>
    <t>Collen LED Schreibtischlampe, Tischlampe mit Induktiv Wireless Charger Dimmbar Tischleucht Augen sch√ºtzen 10W 3 Beleuchtungsmodi, mit Speicherfunktion[Energieklasse A]</t>
  </si>
  <si>
    <t>B088DB6WKR</t>
  </si>
  <si>
    <t>X0016ETRF1</t>
  </si>
  <si>
    <t>Collen Schreibtischlampe LED, USB Tischlampe 5W 3 Farb und 7 Helligkeitsstufen Dimmbar Tischleuchte mit Touchbedienung, Augenschutz verstellbarer Schwanenhals [Energieklasse A+] (tyrantgold)</t>
  </si>
  <si>
    <t>B08X17G3CT</t>
  </si>
  <si>
    <t>X001C3JTX1</t>
  </si>
  <si>
    <t>WEIATTLE 600W LED Pflanzenlicht Vollspektrum Mit Samsung Diode Lampe Pflanzenlampe LED Grow Light Wachstumslampe f√ºr Zimmerpflanzen f√ºr Innen Samen Knospe Pflanze Gem√ºse und Blume f√ºr Wachsen Zelt</t>
  </si>
  <si>
    <t>B0989PRXZX</t>
  </si>
  <si>
    <t>X001FK0PCZ</t>
  </si>
  <si>
    <t>WEIATTLE Automatisch Vakuumierger√§t ,Vakuum Dichtungsmaschine, Vakuumierer Vakuumierger√§t, 1 Pumpengeschwindigkeiten, f√ºr Folien bis 30 cm Breite, Schlauchanschlusss (Wei√ü)</t>
  </si>
  <si>
    <t>B097T9WSXQ</t>
  </si>
  <si>
    <t>X001EX54LF</t>
  </si>
  <si>
    <t>WEIATTLE 500W LED Pflanzenlicht Vollspektrum Mit Samsung Diode Lampe Pflanzenlampe LED Grow Light Wachstumslampe f√ºr Zimmerpflanzen f√ºr Innen Samen Knospe Pflanze Gem√ºse und Blume f√ºr Wachsen Zelt</t>
  </si>
  <si>
    <t>B08H8M1D4P</t>
  </si>
  <si>
    <t>X0018G7DY9</t>
  </si>
  <si>
    <t>LED-Streifen, 30m Licht, Musiksynchronisation, Farbwechsel, RGB-LED-Streifen, 40-Tasten-Fernbedienung, empfindliches eingebautes Mikrofon, App-gesteuerte LED-Leuchten, 5050 RGB-LED-Lichtstreifen (6M)</t>
  </si>
  <si>
    <t>B091DHND6M</t>
  </si>
  <si>
    <t>X001CGQ5NZ</t>
  </si>
  <si>
    <t>LED Projektor Sternenhimmel, 3 in 1 Galaxy Light, Sternenlicht Stern Projektor mit Bluetooth Lautsprecher/ Starry Stern/360¬∞Drehen Ozeanwellen f√ºr Kinder Erwachsene, Party Geburtztag</t>
  </si>
  <si>
    <t>B08G4TY4GH</t>
  </si>
  <si>
    <t>X00182FSSV</t>
  </si>
  <si>
    <t>Xowine Essl√∂ffel 12er Set Edelstahl Essl√∂ffel Besteck</t>
  </si>
  <si>
    <t>B08KZTQFSB</t>
  </si>
  <si>
    <t>X00195TATP</t>
  </si>
  <si>
    <t>Xowine Kleiner M√ºlleimer f√ºr den Schreibtisch, 2 l, aus Kunststoff, mit Druckknopf, Rosa</t>
  </si>
  <si>
    <t>B087N9R9P4</t>
  </si>
  <si>
    <t>X00169DLYJ</t>
  </si>
  <si>
    <t>Xowine 4 St√ºck Serviertablet Schwarz Kerzentablett, Fr√ºhst√ºckstabletts aus Kunststoff, Cafeteria-tabletts aus Kunststoff, Grau</t>
  </si>
  <si>
    <t>B0837GF1CJ</t>
  </si>
  <si>
    <t>X001C759G3</t>
  </si>
  <si>
    <t>Girls'love talk 2 St√ºck Edelstahl Schuhanzieher, Metall Schuhl√∂ffel Langer Schuhanzieher, sehr stabile Ausf√ºhrung, f√ºr alle Menschen, 42 cm</t>
  </si>
  <si>
    <t>B0865KGNLH</t>
  </si>
  <si>
    <t>X001FSYPPF</t>
  </si>
  <si>
    <t>Girls'love talk 20 St√ºck Reagenzglas, Reagenzgl√§ser Kunststoff Transparent Reagenzgl√§ser Reagenzglas mit Korken f√ºr Hochzeiten, Blumen, Badesalzbonbons, Labortisch, Hauptdekoration, 18 x 105mm(18ml)</t>
  </si>
  <si>
    <t>B09D2R8T1Q</t>
  </si>
  <si>
    <t>X001FAPGSX</t>
  </si>
  <si>
    <t>KroY PecoeD 3 St√ºck Cake Topper, Mr &amp; Mrs, Kuchendeckel Hochzeit Kuchen Topper Cake Topper Kuchendekoration Hochzeit Tortenstecker Holz Torten Topper Hochzeitstorte Topper Kuchendeckel Tortendeko</t>
  </si>
  <si>
    <t>B09LS86PR7</t>
  </si>
  <si>
    <t>X001GXWQ4L</t>
  </si>
  <si>
    <t>KroY PecoeD 60 Stck Durchsichtige Saugnpfe Kunststoff Saugnapf Saugnpfeohne Hake, Pads ohne Haken, Saugnpfe f√ºr Outdoor, Kche, Bad, Fenster, Spiegel, 25mm</t>
  </si>
  <si>
    <t>B086PNKCYY</t>
  </si>
  <si>
    <t>X001CGQCWT</t>
  </si>
  <si>
    <t>Girls'love talk Duschkopfhalterung Saugnapf, Verstellbarer Duschkopf Halterung mit Saugnapf, Ohne Bohren, Abnehmbarer 360¬∞ drehbar Handbrause Halterung(Sliber)</t>
  </si>
  <si>
    <t>B09L17HC9T</t>
  </si>
  <si>
    <t>X001GSS3WF</t>
  </si>
  <si>
    <t>KroY PecoeD Geburtstagskerzen, 30 Jahre, Kerzen Nummer 3 und Kerzen Zahl 0, Zahlen, Gold, Kuchen, Geschenk f√ºr Geburtstag, Hochzeit, Zeremonien, Zubeh√∂r</t>
  </si>
  <si>
    <t>B087G1WDXJ</t>
  </si>
  <si>
    <t>X001CK5MNZ</t>
  </si>
  <si>
    <t>Girls'love talk Tortendeko Geburtstag, Cake Topper Tortendekoration kuchendeko, Tortendeko Geburtstag Set einschlie√ülich Regenbogen, Ballon, Wolke f√ºr Kinder Baby Shower Geburtstag andere Party</t>
  </si>
  <si>
    <t>B08XZ9KGXS</t>
  </si>
  <si>
    <t>X001BUPXRV</t>
  </si>
  <si>
    <t>TAOCOCO Sofabez√ºge Schonbezug f√ºr Hunde wasserdichte Sofa √úberw√ºrfe mit Gummiband Anti-Rutsch-Schaum f√ºr Versch√ºtten, Abnutzung und Riss sch√ºtzen (Braun, Recliner)</t>
  </si>
  <si>
    <t>B08L96T5L2</t>
  </si>
  <si>
    <t>X0019B5LB5</t>
  </si>
  <si>
    <t>TAOCOCO Sofa √úberw√ºrfe Jacquard Sofabezug Elastische Stretch Spandex Couchbezug Sofahusse Sofa Abdeckung in Verschiedene Gr√∂√üe und Farbe (Bla√übraun, 1-sitzer(78-116cm))</t>
  </si>
  <si>
    <t>B08L96ZWNQ</t>
  </si>
  <si>
    <t>X0019B4OQX</t>
  </si>
  <si>
    <t>TAOCOCO Sofa √úberw√ºrfe Jacquard Sofabezug Elastische Stretch Spandex Couchbezug Sofahusse Sofa Abdeckung in Verschiedene Gr√∂√üe und Farbe (Ozeanblau, 2-sitzer(139-175cm))</t>
  </si>
  <si>
    <t>B07VLXHDF8</t>
  </si>
  <si>
    <t>X00122RUEH</t>
  </si>
  <si>
    <t>TAOCOCO 10M LED Lichterkette Au√üen 35 LED Lampions Laterne Strombetrieben mit EU Stecker f√ºr Innen und Au√üen Gartenlaterne Deko 3m 3.5V Sicherheitsnetzteil Warmwei√ü</t>
  </si>
  <si>
    <t>B08L95P6H9</t>
  </si>
  <si>
    <t>X001FND25T</t>
  </si>
  <si>
    <t>TAOCOCO Sofa √úberw√ºrfe Jacquard Sofabezug Elastische Stretch Spandex Couchbezug Sofahusse Sofa Abdeckung in Verschiedene Gr√∂√üe und Farbe (Wei√ü, 3-sitzer(180-230cm))</t>
  </si>
  <si>
    <t>B07QZXXK6Z</t>
  </si>
  <si>
    <t>60 Wiederverwendbar Hartplastik Teller mit Elegante Goldrand, 2 Gr√∂√üen (30 Speiseteller &amp; 30 Dessertteller) - Wiederverwendbare Partyteller Plastikteller</t>
  </si>
  <si>
    <t>B078TLB5N3</t>
  </si>
  <si>
    <t>chuckle - Baby Hand &amp; Fu√üabdruck Gipsabdruck im Holz Bilderrahmen - Geschenk f√ºr Neugeborene, Geburtstage &amp; Taufen</t>
  </si>
  <si>
    <t>B0932BNM8F</t>
  </si>
  <si>
    <t>X001CXEVW5</t>
  </si>
  <si>
    <t>HASAGEI Trinkflasche 1L - Wasserflasche Sport BPA Frei mit Zeitmarkierung als Trinkflasche kohlens√§ure geeignet, Sportflasche aus Tritan f√ºr Sport, Outdoor, B√ºro, Schule (Lila Orange Farbverlauf)</t>
  </si>
  <si>
    <t>B08P5XW6WX</t>
  </si>
  <si>
    <t>X001A4BKJD</t>
  </si>
  <si>
    <t>Lavalampe Gl√ºhbirne Lavaleuchte Magmaleuchte Retrolampe Lava Leuchte Motion Rocketleuchte Retroleuchte Deko Lampe (gelb/blau)</t>
  </si>
  <si>
    <t>B08P5XKNCJ</t>
  </si>
  <si>
    <t>X001A4D68V</t>
  </si>
  <si>
    <t>Lavalampe Gl√ºhbirne Lavaleuchte Magmaleuchte Retrolampe Lava Leuchte Motion Rocketleuchte Retroleuchte Deko Lampe (blau/pink)</t>
  </si>
  <si>
    <t>B01453498G</t>
  </si>
  <si>
    <t>X00125UF6J</t>
  </si>
  <si>
    <t>BVB Tasse Borussin, Steingut, Schwarz/Gelb, 1 St√ºck (1er Pack)</t>
  </si>
  <si>
    <t>B08424PHSN</t>
  </si>
  <si>
    <t>X0014XR99Z</t>
  </si>
  <si>
    <t>LED Zahlen Geburtstagszahlen Beleuchtet f√ºr Geburtstag 18, 30, 40, 50, 60 zur auswahl aus Holz wei√ü lackiert Batteriebetrieben (40)</t>
  </si>
  <si>
    <t>B08NK5Y4W1</t>
  </si>
  <si>
    <t>X001BYBTD9</t>
  </si>
  <si>
    <t>Out of the blue Uhr mit Deutscher Wort-Anzeige ca. 20 x 20 cm aus Kunststoff</t>
  </si>
  <si>
    <t>B08P5WX72G</t>
  </si>
  <si>
    <t>X001A4AQWP</t>
  </si>
  <si>
    <t>Lavalampe Gl√ºhbirne Lavaleuchte Magmaleuchte Retrolampe Lava Leuchte Motion Rocketleuchte Retroleuchte Deko Lampe (gr√ºn/blau)</t>
  </si>
  <si>
    <t>B093FGWWGQ</t>
  </si>
  <si>
    <t>X001EE2UI9</t>
  </si>
  <si>
    <t>Icegrey Aufbewahrungskorb Baumwolle Strickkorb Dekorative Nat√ºRliche Rechteck Wasserdichter Aufbewahrungsboxen Organisatoren f√ºr Babyzimmer, Schlafzimmer, Wohnzimmer Wei√ü Small</t>
  </si>
  <si>
    <t>B08MF6PK1L</t>
  </si>
  <si>
    <t>X001CXIV9J</t>
  </si>
  <si>
    <t>Icegrey Modern Design 6-teiliges Luxus-Badezimmerzubeh√∂r-Set Lotionflaschen, Zahnb√ºrstenhalter, Zahnbecher, Seifenschale, Toilettenb√ºrste, M√ºlleimer, Wei√ü</t>
  </si>
  <si>
    <t>B0994HGW3S</t>
  </si>
  <si>
    <t>X001EITFQZ</t>
  </si>
  <si>
    <t>Icegrey Stuhlmatte Bodenschutzmatte B√ºrostuhl Rechteckig Waschbar Rutschfester Bodenschutz f√ºr Holzb√∂den und Fliesenb√∂den Schwarz 120x90cm</t>
  </si>
  <si>
    <t>B08B4NJML2</t>
  </si>
  <si>
    <t>X001DTX5L1</t>
  </si>
  <si>
    <t>Icegrey Shaggy Teppich Hochflor Langflor Pl√ºschteppich Runder Tie-Dye Dekor rutschfeste Waschbar Bodenmatte f√ºr Wohnzimmer flauschig Shaggy Schlafzimmer Bettvorleger Outdoor Carpet, 120cm, Hellgrau</t>
  </si>
  <si>
    <t>B08L1LMMLN</t>
  </si>
  <si>
    <t>X00196349V</t>
  </si>
  <si>
    <t>Moderne Kristall Kronleuchter, LED Deckenleuchte, feine Kristall-Deckenleuchte f√ºr die K√ºche, Schlafzimmer, Waschk√ºche und Restauran</t>
  </si>
  <si>
    <t>B08L1VHS91</t>
  </si>
  <si>
    <t>X00196GGYL</t>
  </si>
  <si>
    <t>Moderne Kristall Kronleuchter, LED Deckenleuchte, feine Kristall-Deckenleuchte f√ºr die K√ºche, Schlafzimmer, K√ºche und Restauran</t>
  </si>
  <si>
    <t>B082MCQ64N</t>
  </si>
  <si>
    <t>X001F4NCZ3</t>
  </si>
  <si>
    <t>VEEAPE Seifenspender Automatisch, Sch√§umende Seifenspender mit Sensor Infrarot, Ber√ºhrungslos Schaumseifenspender mit 2 Einstellbare Schaummenge f√ºr Bad &amp; K√ºcher‚Ä¶</t>
  </si>
  <si>
    <t>B07MZ6GQMB</t>
  </si>
  <si>
    <t>X000Z1LXRB</t>
  </si>
  <si>
    <t>10 LED Unterbauleuchte Sensor Schrankbeleuchtung Licht 2 PACK zur Nachtlicht mit Bewegungsmelder Batterie Typ Stark-Bandmagnet Schranklicht Sichere Wandlicht f√ºr Garderoben Treppe</t>
  </si>
  <si>
    <t>B08H2FM62P</t>
  </si>
  <si>
    <t>X0018AZHDJ</t>
  </si>
  <si>
    <t>Oliven√∂l spender Flasche 2PCS 250ML mit Ausgie√üe Speise√∂l Essig Messspender Set mit Trichter f√ºr K√ºche Grill Pasta Salate und Backen</t>
  </si>
  <si>
    <t>B08H2CLVBC</t>
  </si>
  <si>
    <t>X0018AXESJ</t>
  </si>
  <si>
    <t>PANENDIANO Oliven√∂l Spender Flasche 2PCS 500ML mit Ausgie√üe Speise√∂l Essig Messspender Set mit Trichter f√ºr K√ºche Grill Pasta Salate und Backen</t>
  </si>
  <si>
    <t>B092VMQZ84</t>
  </si>
  <si>
    <t>X001CW4N4H</t>
  </si>
  <si>
    <t>Flowen Kopfkissen Memory Foam Kissen Orthop√§disches Nackenkissen Pillow Nackenschmerzen Medizinisches Ger√§t Nackenst√ºtzkissen Polster mit Aloe Vera Antiallergisch Ergonomisches Kissenbezug Bamboo</t>
  </si>
  <si>
    <t>B092R6HHD8</t>
  </si>
  <si>
    <t>X001CTOX81</t>
  </si>
  <si>
    <t>Kissen 40x40 Kopfkissen 2er Set Dekokissen f√ºr Bett und Sofa Innenkissen Hypoallergene Sofakissen Anti-Milben Weiche Zierkissen mit Kissenbezug Baumwolle und Polyest. Abnehmbar und Waschmaschinenfest</t>
  </si>
  <si>
    <t>B07VJM8ZQS</t>
  </si>
  <si>
    <t>X00120NKGV</t>
  </si>
  <si>
    <t>Ulinek 50M 2000LED Lichterkette Weihnachtsbaum Strombetrieben Weihnachtsbeleuchtung au√üen warmwei√ü LED Lichterkette au√üen wasserdicht mit 8 Modi f√ºr Weihnachten Baum Haus Balkon Garten Hochzeit Party</t>
  </si>
  <si>
    <t>B098B5Z7WM</t>
  </si>
  <si>
    <t>X001EB8BE9</t>
  </si>
  <si>
    <t>Ulinek 100M 1000LED Lichterkette Weihnachtsbaum Strombetrieben Weihnachtsbeleuchtung au√üen warmwei√ü LED Lichterkette au√üen wasserdicht mit 8 Modi f√ºr Weihnachten Baum Haus Balkon Garten Hochzeit Party</t>
  </si>
  <si>
    <t>B07G6ZZNT4</t>
  </si>
  <si>
    <t>Vintage Retro Wandleuchte Amerikanische Seil industrial lampe Pers√∂nlichkeit Bar Eisen Wandlampe Loft Restaurant Korridor Wohnzimmer Balkon G√§nge Wandleuchten ÔºàKeine LichtquelleÔºâ</t>
  </si>
  <si>
    <t>B072BH4FNV</t>
  </si>
  <si>
    <t>Aqualogis doppelwandig Thermo Isoliert Glas ‚Äì Cappuccino Coffee &amp; Tea 300 ml, 2 St√ºck</t>
  </si>
  <si>
    <t>B07KYX29BC</t>
  </si>
  <si>
    <t>Aqualogis Ultra+ Wasserfilter, kompatibel mit Brita Maxtra+ Maxtra Style Marella Cool Mavea Elemaris XL Brita Fun (12)</t>
  </si>
  <si>
    <t>B00QE5PBDQ</t>
  </si>
  <si>
    <t>Aqualogis AL-093F Ersetzt Die Internen Wasserfilter Typen DA29-00003F / DA29-00003G Alten Modell</t>
  </si>
  <si>
    <t>B09BYLM9Z4</t>
  </si>
  <si>
    <t>X001EZW5MJ</t>
  </si>
  <si>
    <t>Weihnachtsbaum k√ºnstlich klein, Mini Tannenbaum Kleiner Weihnachtsbaum mit Beleuchtung 48CM gr√ºner kunsttannenbaum mit LED Weihnachtsbaum geschm√ºckt Weihnachtsdecken</t>
  </si>
  <si>
    <t>B08LBFHWQ8</t>
  </si>
  <si>
    <t>X0019GOGYD</t>
  </si>
  <si>
    <t>Boyigog Runde K√ºrbis Kissen, 38cm Samt Plissen Werfen Kissen, K√ºrbis-Stuhlkissen f√ºr Zuhause Sofa Stuhl Couch Bett Auto-Dekoration(Beige)</t>
  </si>
  <si>
    <t>B09FF1BBBZ</t>
  </si>
  <si>
    <t>X001FKO51R</t>
  </si>
  <si>
    <t>W√§schekorb mit Deckel, W√§schesammler Filz W√§schesortierer Faltbar W√§schebox mit Griff Aufbewahrungsboxen Geeignet f√ºr Kleidung Spielzeug und Artikel (Schwarz)</t>
  </si>
  <si>
    <t>B08CZ7YVP8</t>
  </si>
  <si>
    <t>X0017U4W13</t>
  </si>
  <si>
    <t>SINCELIGHT LED Gl√ºhbirnein Kerzenform (B35-Lampe) mit E14-Sockel, 2 Watt, Warmwei√ü(2700K), 150 Lumen, entspricht 15W, Nicht Dimmbar, SES kleine Edison-Schraube, 6 St√ºck</t>
  </si>
  <si>
    <t>B08FKW6LLR</t>
  </si>
  <si>
    <t>18W LED Deckenleuchte lampe mit PIR bewegungsmelder innen, Dual Sensor Mode umschaltbar, Motion Detective von D√§mmerung bis Sonnenaufgang oder auto ein/aus f√ºr den ganzen tag, Aufputzmontage</t>
  </si>
  <si>
    <t>B07RFMY1KJ</t>
  </si>
  <si>
    <t>SINCELIGHT LED-Gl√ºhbirnein Kerzenform mit BA15D-Sockel ,RA‚âà92, 5W(500Lumen)‚âà50W Halogen, Warmwei√ü (2700K), Nicht Dimmbar, 6er-Pack</t>
  </si>
  <si>
    <t>B08WQC5B76</t>
  </si>
  <si>
    <t>12V LED MR16 Spot Reflektorlampe √ò50mm mit GU5.3-Sockel, 6W, 450 Lumen Ersetzt 50 Watt Halogenlampen, Farbwiedergabeindex RA‚âà92, Warmwei√ü 2700K, 38¬∞Ausstrahlungswinkel, 6er-Pack</t>
  </si>
  <si>
    <t>B082L32MSS</t>
  </si>
  <si>
    <t>B08CZC9LX9</t>
  </si>
  <si>
    <t>SINCELIGHT LED-Gl√ºhbirne mit E14-Sockel (ALL-BEAM-Serie) Omnidirektionale Beleuchtung, 3W, 250lm, Warmwei√ü 2700K, Nicht Dimmbar, 6 St√ºck</t>
  </si>
  <si>
    <t>B0791GBQV5</t>
  </si>
  <si>
    <t>LED gl√ºhbirne mit dualem d√§mmerungssensor f√ºr Au√üenbeleuchtung, auto ein/aus, Nachtbirne von der D√§mmerung bis zum Morgengrauen, 9W, B22 Bajonett Sockel, 3000K Warmwei√ü, 2 St√ºck</t>
  </si>
  <si>
    <t>B076JC5GB9</t>
  </si>
  <si>
    <t>LED gl√ºhbirne mit dualem d√§mmerungssensor f√ºr Au√üenbeleuchtung, auto ein/aus, Nachtbirne von der D√§mmerung bis zum Morgengrauen, 9W, B22 Bajonett Sockel, 6000K Kaltwei√ü, 2 St√ºck</t>
  </si>
  <si>
    <t>B08C9V7SYB</t>
  </si>
  <si>
    <t>GU10 LED Leuchtmittel Deckenspots Reflektorlampe mit 100¬∞ Ausstrahlungswinkel , 6W(500Lumen)‚âà50W Halogen, RA‚âà92, Warmwei√ü 2700K, Nicht Dimmbar, 12er-Pack</t>
  </si>
  <si>
    <t>B08WPMQSFP</t>
  </si>
  <si>
    <t>12V LED MR16 Spot Reflektorlampe √ò50mm mit GU5.3-Sockel, 6W, 500 Lumen Ersetzt 50 Watt Halogenlampen, Farbwiedergabeindex RA‚âà92, Kaltwei√ü 6000K, 38¬∞Ausstrahlungswinkel, 6er-Pack</t>
  </si>
  <si>
    <t>B07RKXSLLG</t>
  </si>
  <si>
    <t>SINCELIGHT LED-Gl√ºhbirnein mit E27-Sockel, RA‚âà92, 5W(450Lumen)‚âà50W Halogen, Warmwei√ü (2700K), Nicht Dimmbar, 6er-Pack</t>
  </si>
  <si>
    <t>B07RHPN2Q5</t>
  </si>
  <si>
    <t>SINCELIGHT LED Gl√ºhbirnein (P45-Lampe) mit E14-Sockel, 2 Watt, Warmwei√ü(2700K), 150 Lumen, entspricht 15W, Nicht Dimmbar, SES kleine Edison-Schraube, 6 St√ºck</t>
  </si>
  <si>
    <t>B082P24PQ9</t>
  </si>
  <si>
    <t>B08XMWP77M</t>
  </si>
  <si>
    <t>SINCELIGHT LED-Gl√ºhbirnein mit E14-Sockel, RA‚âà92, 5W(500Lumen)‚âà50W Halogen, Kaltwei√ü (6500K), Nicht Dimmbar, 6er-Pack</t>
  </si>
  <si>
    <t>B08738DGCM</t>
  </si>
  <si>
    <t>X001BVZRWV</t>
  </si>
  <si>
    <t>MINI/klein LED GU10 PAR11 Reflektorlampe, mit GU10-Sockel, nicht dimmbar, 300 Lumen Ersetzt 25 Watt Halogenlampen, 35¬∞ Ausstrahlungswinkel, Kaltwei√ü - 6000 Kelvin, 6er-Pack</t>
  </si>
  <si>
    <t>B092QVLZGR</t>
  </si>
  <si>
    <t>X001CTZUS3</t>
  </si>
  <si>
    <t>Aschenbecher Windaschenbecher Edelstahl Aschenbecher mit Deckel Winddichter Tischaschenbecher Tragbarer Aschenbecher mit Rutschfestem Basis f√ºr Zigaretten Reste Home Dekoration, Silver 8*7.5*6.5cm</t>
  </si>
  <si>
    <t>B09B26358J</t>
  </si>
  <si>
    <t>X001EPH0XN</t>
  </si>
  <si>
    <t>Filz Untersetzer Set (10St√ºck) inkl, Quadratisch Glasuntersetzer, Filzuntersetzer Dunkelgrau Bierdeckel Getr√§nkeuntersetzer, Glas-Tischuntersetzer mit Halter ‚Äì Tolle Geschenkidee (eckig | 10x10 cm)</t>
  </si>
  <si>
    <t>B07L8ZY89D</t>
  </si>
  <si>
    <t>X000Y3F5VP</t>
  </si>
  <si>
    <t>Wukong 20 St√ºck Neodym Magnet Push Pins, N35 Starke Pin-Magneten f√ºr Whiteboard, Pinnwand, Karte,Magnettafel, K√ºhlschrank 12 x 16mm</t>
  </si>
  <si>
    <t>B086X17J95</t>
  </si>
  <si>
    <t>X001FCRDV9</t>
  </si>
  <si>
    <t>Kerzen Selber Machen Kerzenherstellung Zubeh√∂r, Duftkerze Geschenke mit 6 √§therisches √ñl, Kerzendochte, 4x120g Bienenwachs, 9 Dosen, Kerzen Gie√üen Set, Dochthalter, Dochte Aufkleber und R√ºhrl√∂ffel</t>
  </si>
  <si>
    <t>B07Q44C1HG</t>
  </si>
  <si>
    <t>X00186EBUN</t>
  </si>
  <si>
    <t>sourcing map Ersatzteil Dichtungsring, Silikon Gummi Dichtung Dichtring Sealer Zubeh√∂r f√ºr Herd 24cm</t>
  </si>
  <si>
    <t>B095HGG5FZ</t>
  </si>
  <si>
    <t>X001DJTLWN</t>
  </si>
  <si>
    <t>Kissenbezug 2er Set 40x80 Kissenbez√ºge Hypoallergenes Kopfkissenbezug Dekorativ Bezug f√ºr Bett 100% Baumwolle Kissenh√ºlle Anti-Milben Couchkissen Hypoallergen Waschbar</t>
  </si>
  <si>
    <t>B092JNRD5R</t>
  </si>
  <si>
    <t>X001CS110F</t>
  </si>
  <si>
    <t>Kissen Kopfkissen 2er Set Dekokissen f√ºr Bett und Sofa Innenkissen Hypoallergene Sofakissen Anti-Milben Weiche Zierkissen mit Kissenbezug Baumwolle und Polyest. Abnehmbar und Waschmaschinenfest (80 x 80 cm)</t>
  </si>
  <si>
    <t>B07NTLD2PY</t>
  </si>
  <si>
    <t>X00171UDZV</t>
  </si>
  <si>
    <t>sourcing map Druckkochen-Dichtring, 18cm Silikonkautschuk-Dichtungs-Dichtring f√ºr Druckkochen</t>
  </si>
  <si>
    <t>B089SSP1NN</t>
  </si>
  <si>
    <t>X001AK1WFJ</t>
  </si>
  <si>
    <t>Buyfunny01 Doppelt gefaltete Winkelbinder, 18‚Äì45 mm Overlock-Bindung von gebogenen Kanten, industrielle N√§hmaschinen-Bindevorrichtung.</t>
  </si>
  <si>
    <t>B07PVPJTJH</t>
  </si>
  <si>
    <t>X001AVAPVZ</t>
  </si>
  <si>
    <t>Faderr Grillpfannen-Schaber + haltbarer Pfannenschaber + Silikon-Griff f√ºr Gusseisen-Bratpfannen, Bratpfannen und Grillplatten, 6 St√ºck (6 St√ºck)</t>
  </si>
  <si>
    <t>B09F9V9HXN</t>
  </si>
  <si>
    <t>X001FK7TND</t>
  </si>
  <si>
    <t>GREDIA Christbaumkugel Kugeln Set Weihnachten H√§ngende Kugel Ornamente Dekorativ Dekor f√ºr Zuhause Urlaub Party Hochzeitsdekoration 40mm 36Pcs/Box (Silber)</t>
  </si>
  <si>
    <t>B08QRQQCBQ</t>
  </si>
  <si>
    <t>X001FLT1LZ</t>
  </si>
  <si>
    <t>Linkbro Metallic Marker, 10 Farben Premium Metallic Pen mit mittlerer Feder f√ºr DIY Fotoalbum G√§stebuch Papierkarte Herstellung von Glas Kunststoff Stein (2mm)</t>
  </si>
  <si>
    <t>B08NWJCGP7</t>
  </si>
  <si>
    <t>X001H0BH7P</t>
  </si>
  <si>
    <t>EXCEART 20 St√ºck Miniatur Laterne Puppenhaus Laterne Weihnachtsbaum H√§ngenden Ornamente Lampe Licht Fee Garten Figur f√ºr DIY Bastelraum Pflanzen Topf Schwarz</t>
  </si>
  <si>
    <t>B06XP86RJQ</t>
  </si>
  <si>
    <t>X000OJPKOB</t>
  </si>
  <si>
    <t>KIDDYCOLOR Fundamentales Aquarellfarbkasten 36er Set mit Farben Aquarellfarben F√ºr Kinder, Studenten</t>
  </si>
  <si>
    <t>B008ET4ANC</t>
  </si>
  <si>
    <t>X001GS9FIL</t>
  </si>
  <si>
    <t>Rustikale Wegbeleuchtung Garten Gold Antik IP43 Alu E27 43cm hoch Sockellampe Au√üen Balkon Einfahrt</t>
  </si>
  <si>
    <t>B08GMDD7CR</t>
  </si>
  <si>
    <t>Eco-Lux Essentials 1 kg Premium Eco Sojawachs, wei√ü, vegan, tierversuchsfrei, 100 % nat√ºrliches Sojawachs (1 kg)</t>
  </si>
  <si>
    <t>B07JVCDCQ4</t>
  </si>
  <si>
    <t>X001FHOHAT</t>
  </si>
  <si>
    <t>Quntis Elektrischer Flaschen√∂ffner 6s Korkenzieher Elektrischer Automatischer Weinflaschen√∂ffner Leistungsanzeige mit Folienschneider und USB Ladekabel f√ºr Weihnachten, Partys, Geschenkset- Silber</t>
  </si>
  <si>
    <t>B016YFUPAE</t>
  </si>
  <si>
    <t>Minions Fr√ºhst√ºcksset Urzeit Minions und Dino / 3 SetTeller, Schale und Becher aus Porzellan</t>
  </si>
  <si>
    <t>B08CHD2496</t>
  </si>
  <si>
    <t>X0019I80Q1</t>
  </si>
  <si>
    <t>Grillb√ºrste, TNTOR Grill Reinigungsb√ºrste mit Extra Langer Edelstahl Borsten, Edelstahl Spatel und PP W√§rmed√§mmung Griff, f√ºr Gasgrill, Holzkohlegrill, Kugelgrill, Elektrogrill und Grillrost</t>
  </si>
  <si>
    <t>B077X7FL26</t>
  </si>
  <si>
    <t>X001AW2WU1</t>
  </si>
  <si>
    <t>ZHMA Deckenlampe LED 18W, Sternenlicht, Deckenleuchte f√ºr Wohnzimmer, Flur, Badezimmer, kaltweiss, 230V, √ò 230mm</t>
  </si>
  <si>
    <t>B08KQ66LGH</t>
  </si>
  <si>
    <t>X0019139GT</t>
  </si>
  <si>
    <t>MEISHANG Ungef√§hr 60-70Weihnachtskugeln Set Bunt,Weihnachtsbaum Deko Set Kunststoff,Christbaumschmuck in Unterschiedlichen,Christbaumkugeln Set Bunt,Weihnachtskugeln,Christbaumschmuck (Farbe2)</t>
  </si>
  <si>
    <t>B08MVWW173</t>
  </si>
  <si>
    <t>MEISHANG 30PCS Weihnachtskugeln,Kunststoff Christbaumkugeln,Weihnachtsbaum B√§lle Dekorationen,Weihnachtskugeln Ornamente,Weihnachtsbaumschmuck,Weihnachtsbaum Dekoration</t>
  </si>
  <si>
    <t>B08MVXYPT1</t>
  </si>
  <si>
    <t>B08P1JW1VX</t>
  </si>
  <si>
    <t>X0019Y7EAX</t>
  </si>
  <si>
    <t>MEISHANG DIY-Name Segen Harz Schneemann,Weihnachtsmann Ornament Familien-Ornament,2021 Christmas Ornament Harz Schneemann,Weihnachtsbaum Deko DIY Personalisierte √úberlebende,Weihnachts-Ornament</t>
  </si>
  <si>
    <t>B097XJZ6W4</t>
  </si>
  <si>
    <t>X001E7QJLP</t>
  </si>
  <si>
    <t>FORMIZON Abschluss 2021 Deko Luftballons, ABI 2021 Folienballon Girlande, Abschlussfeier Dekoration 2021 Folien-Ballons, Abitur ABI 2021 Deko Luftballons Set f√ºr Abiturfeier, Schulabschluss (Silber)</t>
  </si>
  <si>
    <t>B083L8SJMV</t>
  </si>
  <si>
    <t>Vintage 1970 NuiZeal Trinkglas, 570 ml schwarz</t>
  </si>
  <si>
    <t>B08K8NGQTF</t>
  </si>
  <si>
    <t>X0018W76AJ</t>
  </si>
  <si>
    <t>2PCS Silikon-Kuchenformen, Blumenform-Silikon-Kuchen, Backkuchen-Silikon, Antihaft- und Schnellverschluss-Kuchenform f√ºr hausgemachte Kuchen, Brot, Hackbraten, Schokolade, zum Backen in der K√ºche (bla</t>
  </si>
  <si>
    <t>B004XYBSK0</t>
  </si>
  <si>
    <t>X001DKCZ1V</t>
  </si>
  <si>
    <t>Yoomi Y2MFT Medium Flow Nipples, 0 plus months, 2er set</t>
  </si>
  <si>
    <t>B07X8VSZY9</t>
  </si>
  <si>
    <t>X0012PK27B</t>
  </si>
  <si>
    <t>Wohlstand 2 st√ºcke Holz Kleiner Zug Deko, Weihnachtszug Spielzeug, Roter Weihnachtszug, Weihnachts- und Neujahrsgeschenke f√ºr Kinder, M√§dchen und Jungen(Rot und Gr√ºn)</t>
  </si>
  <si>
    <t>B08N61MNRT</t>
  </si>
  <si>
    <t>X0019RHQCB</t>
  </si>
  <si>
    <t>Weihnachtskuchenform, Weihnachtsbaumschokoladenformen, Jelly Biscuits Seifenformen, DIY Chocolate Candy Cupcake Mould</t>
  </si>
  <si>
    <t>B097XXJX63</t>
  </si>
  <si>
    <t>X001E7TBHT</t>
  </si>
  <si>
    <t>Weihnachtskugeln,Christbaumkugeln 4 cm 24PCS Weihnachtsbaum Kugeln Christbaumkugeln Flitter T√ºr Wandbehang Ornamente Dekorationen Festival Dekore (Rot)</t>
  </si>
  <si>
    <t>B097XSZ6C2</t>
  </si>
  <si>
    <t>X001E7TDW7</t>
  </si>
  <si>
    <t>Filz Weihnachtsbaum,DIY Weihnachtsbaum 25 St√ºck Weihnachtsbaum Dekoration H√§ngend Dekor f√ºr Kinder Weihnachts Geschenk</t>
  </si>
  <si>
    <t>B08P1KGPMP</t>
  </si>
  <si>
    <t>X0019Y7I0T</t>
  </si>
  <si>
    <t>B08P1LQD8P</t>
  </si>
  <si>
    <t>X0019Y8385</t>
  </si>
  <si>
    <t>MEISHANG DIY-Name Segen Harz Schneemann Weihnachtsmann Ornament Familien-Ornament 2021 Christmas Ornament Harz Schneemann Weihnachtsbaum Deko DIY Personalisierte √úberlebende Weihnachts-Ornament</t>
  </si>
  <si>
    <t>B08GHDBCBS</t>
  </si>
  <si>
    <t>X00184W1F7</t>
  </si>
  <si>
    <t>Baguette-Backblech Baguetteblech No-stick French Brot Backformen f√ºr Baguettes 4 Fach mit Antihaftbeschichtung - Br√∂tchen Backform Edelstahl Wave Brot backen Form</t>
  </si>
  <si>
    <t>B08JHS5QL6</t>
  </si>
  <si>
    <t>X0018Q4FVN</t>
  </si>
  <si>
    <t>Aunus Meteorschauer Regen Lichter,50cm 8 Spirale Tubes wasserdichte Schneefall Lichterkette f√ºr Draussen Innenraum Garten Hochzeit Party Weihnachten Dekoration (Warmwei√ü)</t>
  </si>
  <si>
    <t>B09NM1YCZC</t>
  </si>
  <si>
    <t>X001HJ8SYB</t>
  </si>
  <si>
    <t>LED H√§ngeleuchte Esstisch, dimmbare Pendelleuchte mit Fernbedienung, L√§nge 90cm moderne H√§ngelampe aus Holz, H√∂henverstellbar, 15W 1400lm Pendellampe f√ºr Esszimmer, Wohnzimmer, K√ºche</t>
  </si>
  <si>
    <t>B08VD1QNXG</t>
  </si>
  <si>
    <t>X001B6P9PV</t>
  </si>
  <si>
    <t>AmWile 30 PCS BBQ Grillzubeh√∂r Edelstahl Grill Tools Set mit Tragetasche, Thermometer, Fleischinjektor Komplettes Grillger√§t f√ºr Camping, Gartenparty, Geschenkset f√ºr M√§nner und Frauen</t>
  </si>
  <si>
    <t>B08GKHLY7V</t>
  </si>
  <si>
    <t>X0018HKK2Z</t>
  </si>
  <si>
    <t>Raguso Spr√ºhstab Garten Gartenbrause Lang Gartenbew√§sserungsger√§t mit 9 D√ºsen f√ºr die Gartenbew√§sserung Landwirtschaftliche Bew√§sserung</t>
  </si>
  <si>
    <t>B08J8K55GF</t>
  </si>
  <si>
    <t>X0019M7VC1</t>
  </si>
  <si>
    <t>Raguso Edelstahl Schokoladengabel Hochwertige Schokoladen Tauchgabel f√ºr Pralinen und Tr√ºffel DIY Backen f√ºr handgemachte Pralinen</t>
  </si>
  <si>
    <t>B08D914TSW</t>
  </si>
  <si>
    <t>X0019FRLCN</t>
  </si>
  <si>
    <t>1 Satz Law Mover Startbaugruppe Kunststoff-R√ºcksto√üstarter Ziehen Sie die Easy Start-Baugruppe f√ºr 520 430 B√ºrstenschneider Strimmer Rasenm√§her Roller Gartenger√§te</t>
  </si>
  <si>
    <t>B08L8K1C4D</t>
  </si>
  <si>
    <t>X0019JG9XL</t>
  </si>
  <si>
    <t>Kaffeekapselkapseln Wiederverwendbare Kaffeekapseln aus Edelstahl mit nachf√ºllbarer Silikondeckel-Kaffeekapselschale Passend f√ºr Dolce Gusto Kaffeemaschine(white)</t>
  </si>
  <si>
    <t>B08RP23GZJ</t>
  </si>
  <si>
    <t>X001B0KQK5</t>
  </si>
  <si>
    <t>Aluminiumlegierung Manual Squeezer Lemon Citrus Juicer Manual Fruit Leicht zu gie√üen Squeezer Juicer Tool Haushaltsk√ºche(Schwarz)</t>
  </si>
  <si>
    <t>B08VHVHW2J</t>
  </si>
  <si>
    <t>X001BK63FR</t>
  </si>
  <si>
    <t>10 kg/1 g Digitales LCD-Display f√ºr Kleinkinder mit Kleinkindwaage und rutschfestem Pad f√ºr Katzen Hunde Messger√§t Elektronische K√ºchenwaage</t>
  </si>
  <si>
    <t>B098J7VK2Z</t>
  </si>
  <si>
    <t>X001ECNO2R</t>
  </si>
  <si>
    <t>DriSubt Faltbare Badewanne Erwachsene 120cm | Tragbare Badewanne Klappbadewanne Mit Seifenkorb, Abdeckung, Kopfst√ºtze &amp; Massagerollen | Praktisch und Tragbar, Ideal f√ºr kleine Badezimmer</t>
  </si>
  <si>
    <t>B09H73C5CK</t>
  </si>
  <si>
    <t>X001G1FCA3</t>
  </si>
  <si>
    <t>4 St√ºck M√∂belerh√∂her ‚ÄãBetterh√∂hung Tischerh√∂her Elefantenfu√ü Bed Riser aus Holz, Hochwertiges Massivholz, Erh√∂hung um 10 cm (10 x 5 x 5 cm)</t>
  </si>
  <si>
    <t>B09JM1PFCS</t>
  </si>
  <si>
    <t>X001GGREAJ</t>
  </si>
  <si>
    <t>RHUAFET 4 St√ºck M√∂belf√º√üe Eiche, 10cm Holz M√∂belbeine, M√∂belfuss Holz Massivholz Konisch Beine Aus Eiche f√ºr St√ºhle Schrank Sofa Bett Couch, mit Schrauben und Filzgleiter (10cm, Quadratfu√ü)</t>
  </si>
  <si>
    <t>B099F7RYDL</t>
  </si>
  <si>
    <t>X001EMEFBV</t>
  </si>
  <si>
    <t>RHUAFET Holz Tischbeine, 4 St√ºck 20cm Holzf√º√üe M√∂belf√º√üe Sofaf√º√üe f√ºr Schrank, Sofa, Couchtisch, TV-Schrank und andere M√∂belbeine(20CM)</t>
  </si>
  <si>
    <t>B09FXLDL27</t>
  </si>
  <si>
    <t>X001FP1L4L</t>
  </si>
  <si>
    <t>MIRTHBUY N√§hmaschinen Fu√üschalter Fu√üsteuerung Pedal Fu√üpedal Controller Universal Hause N√§hmaschine Fu√üschalter Pedal Variable Speed ‚Äã‚ÄãController f√ºr die meisten N√§hmaschinen 200-240V</t>
  </si>
  <si>
    <t>B092DFXR2W</t>
  </si>
  <si>
    <t>X001GG3MQT</t>
  </si>
  <si>
    <t>4 STK Holz sofaf√º√üe M√∂belf√º√üe 6/10cm Holzfarbene M√∂belf√º√üe f√ºr St√ºhle Sofas und Schr√§nke Mit Schrauben und Unterlegscheiben (48 x 48 x 100mm)</t>
  </si>
  <si>
    <t>X001GQKG27</t>
  </si>
  <si>
    <t>B08H4ZV71M</t>
  </si>
  <si>
    <t>X0018FJD6B</t>
  </si>
  <si>
    <t>MIRTHBUY N√§hmaschine Fu√üpedal Fu√üsteuerung Universal Fu√üschalter Controller f√ºr Singer JUKI Butterfly Elektronische Fu√üsteuerung mit Kabel Pedal Variable Speed ‚Äã‚ÄãController 200-240V Haus</t>
  </si>
  <si>
    <t>B088FPVKR8</t>
  </si>
  <si>
    <t>X001CWOG85</t>
  </si>
  <si>
    <t>Digital Keyboard, Elektronische Klaviertastatur 61 Tasten,Tragbare Elektronische Klaviertastatur inklusive Notenhalter Mikrofon &amp; St√§nder, Spielzeug Geschenk f√ºr Kinder und Einsteiger ÔºàSchwarzÔºâ</t>
  </si>
  <si>
    <t>B0753F2B4R</t>
  </si>
  <si>
    <t>X0018GI6S1</t>
  </si>
  <si>
    <t>GFTIME 38,9CM Flavorizer Bar zubeh√∂r 7636 f√ºr Weber Spirit 300, Spirit ‚Ö° E/S-310, Spirit 200, Spirit ‚Ö° 200 Serie Gasgrill, Porzellanemaille Hitzeplatte Ersatzteile, Mit Frontseitig Bedienfeldern</t>
  </si>
  <si>
    <t>B08BTY174V</t>
  </si>
  <si>
    <t>X001BH85BF</t>
  </si>
  <si>
    <t>UV-C Speichenlampe Ozon Keimtizid Sanierung der Umwelt 1x Lampada Uv Con Sensore + 40 Panni</t>
  </si>
  <si>
    <t>B08DP51V6B</t>
  </si>
  <si>
    <t>X001BITQML</t>
  </si>
  <si>
    <t>UV-C Lampe Ozon Germizid Sanit√§r 1x Lampada Uv Sensore E Telecomando + 40 Panni</t>
  </si>
  <si>
    <t>B01N0FBQ0A</t>
  </si>
  <si>
    <t>V-TAC 2165, 4500k Naturale, 1452550, 5</t>
  </si>
  <si>
    <t>B0888H7PKQ</t>
  </si>
  <si>
    <t>X001BHT69F</t>
  </si>
  <si>
    <t>UV-C Lampe Ozon Germizid Sanit√§r 1x Lampada Uv + 40 Panni</t>
  </si>
  <si>
    <t>B0919KZPFF</t>
  </si>
  <si>
    <t>X001CENH15</t>
  </si>
  <si>
    <t>LED-Streifen, 30m Licht, Musiksynchronisation, Farbwechsel, RGB-LED-Streifen, 40-Tasten-Fernbedienung, empfindliches eingebautes Mikrofon, App-gesteuerte LED-Leuchten, 5050 RGB-LED-Lichtstreifen (30M)</t>
  </si>
  <si>
    <t>B08KVPDHQ9</t>
  </si>
  <si>
    <t>X001948VAF</t>
  </si>
  <si>
    <t>WEISIJI Smart Starry Sky Projector, Bluetooth LED Projector Galaxy Starlight Kids Night Light with Timer, Star LED Lamp Gift for Kids Party Valentine's Day (Wei√ü)</t>
  </si>
  <si>
    <t>B08PB4CCHC</t>
  </si>
  <si>
    <t>X001A32PAR</t>
  </si>
  <si>
    <t>Led Streifen Fernbedienung ersatz,40-Tasten IR Remote Control for RGB LED Strip</t>
  </si>
  <si>
    <t>B07YY6TLX2</t>
  </si>
  <si>
    <t>X0013I2IZL</t>
  </si>
  <si>
    <t>Racokky LED Sensor Licht 78 LED, Wiederaufladbar 3200mAH Akku Dimmbare Schrankbeleuchtung mit Bewegungsmelder, 4 Modi LED K√ºchenleuchte,Weiches Licht f√ºr Kleiderschrank, Treppe, Wohnmobil</t>
  </si>
  <si>
    <t>B08NTFCMND</t>
  </si>
  <si>
    <t>X0019WCZ5T</t>
  </si>
  <si>
    <t>Racokky LED Sensor Licht 32 LEDs, Wiederaufladbar Schrankbeleuchtung mit Bewegungsmelder, Dimmbare SchrankLicht f√ºr Kleiderschrank, Kofferraum, Treppe</t>
  </si>
  <si>
    <t>B07YJDJVZL</t>
  </si>
  <si>
    <t>X0019B7IED</t>
  </si>
  <si>
    <t>Racokky LED Sensor Licht 24 LEDs,Schrankbeleuchtung,Wiederaufladbar Schranklicht mit Bewegungsmelder,LED K√ºchenleuchte,Weiches Licht f√ºr Kleiderschrank,Kofferraum,Treppe,RV(3 St√ºck)</t>
  </si>
  <si>
    <t>B01MFGMLS4</t>
  </si>
  <si>
    <t>X001CES3FF</t>
  </si>
  <si>
    <t>LED Schrankbeleuchtung, 86-LED Motion Sensor Lights with Remote, Rechargeable 2400mAh Battery Under Cabinet Wireless Stick-Anywhere Night Safe Light Bar for Stairs,Wardrobe,Kitchen</t>
  </si>
  <si>
    <t>B08HZ91MCG</t>
  </si>
  <si>
    <t>X0018MKIAT</t>
  </si>
  <si>
    <t>Racokky LED Nachtlicht mit Bewegungsmelder, LED Nachtlampe mit Fernbedienung, USB Wiederaufladbar Nachtlicht mit Auto/ON/Off Modi, Intelligente Innenbeleuchtung f√ºr Kleiderschrank(6 St√ºck)</t>
  </si>
  <si>
    <t>B08VHYMM6D</t>
  </si>
  <si>
    <t>X001CAPBB3</t>
  </si>
  <si>
    <t>LED-Bewegungsmelder Schrankbeleuchtung, 62 LEDs Dimmbare Unterschrankbeleuchtung mit Fernbedienung, USB Wiederaufladbar Drahtlose Unterschrankbeleuchtung Magnetisch Sicheres Nachtlicht f√ºr Treppen</t>
  </si>
  <si>
    <t>B08NB141J5</t>
  </si>
  <si>
    <t>X001AG1X0H</t>
  </si>
  <si>
    <t>Racokky LED Schrankbeleuchtung mit Bewegungsmelder, Wiederaufladbar Schranklicht mit Fernbedienung,24er LED Nachtlicht,Warmes Licht f√ºr K√ºche,Kleiderschrank,Treppe,Verschiedene R√§ume(3 St√ºck)</t>
  </si>
  <si>
    <t>B08HZ81VDR</t>
  </si>
  <si>
    <t>X0018MKSP9</t>
  </si>
  <si>
    <t>Racokky LED Nachtlicht mit Bewegungsmelder, LED Schrankbeleuchtung mit Fernbedienung, USB Wiederaufladbar Nachtlicht mit Auto/ON/Off Modi, Intelligente Innenbeleuchtung f√ºr Kleiderschrank(3 St√ºck)</t>
  </si>
  <si>
    <t>B08VHYLM24</t>
  </si>
  <si>
    <t>X001CASHIR</t>
  </si>
  <si>
    <t>LED Schrankbeleuchtung, 20 LED Sensor Licht mit Bewegungsmelder, USB-Wiederaufladbar Unterbauleuchte K√ºche mit Fernbedienung, kabellos, f√ºr Treppen, Kleiderschrank, K√ºche, Flur (5 St√ºck)</t>
  </si>
  <si>
    <t>B082PY6PGB</t>
  </si>
  <si>
    <t>X0014EKCDJ</t>
  </si>
  <si>
    <t>Racokky LED Sensor Licht 18 LEDs,Schrankbeleuchtung,Wiederaufladbar Schranklicht mit Bewegungsmelder,LED K√ºchenleuchte,Weiches Licht f√ºr Kleiderschrank,Kofferraum,Treppe,RV(4 St√ºck)</t>
  </si>
  <si>
    <t>B08CGL9ZHW</t>
  </si>
  <si>
    <t>X0017BJX1B</t>
  </si>
  <si>
    <t>Racokky LED Sensor Licht 50 LEDs, 2 St√ºck Schrankbeleuchtung, Wiederaufladbar Dimmbare Schranklicht mit Bewegungsmelder, LED K√ºchenleuchte, Weiches Licht f√ºr Kleiderschrank, Treppe(2 St√ºck)</t>
  </si>
  <si>
    <t>B08N6BMFCD</t>
  </si>
  <si>
    <t>X0019VAWSR</t>
  </si>
  <si>
    <t>Racokky 6Pcs 3M LED Strip Music, LED RGB Weihnachten Led Streifen Bluetooth RGB 90 LEDs IP65 Wasserdicht 12V, mit Bluetooth Controller + Fernbedienung, LED Strip Light f√ºr Smartphone APP Steuerung</t>
  </si>
  <si>
    <t>B08K8T8N92</t>
  </si>
  <si>
    <t>X0018WD473</t>
  </si>
  <si>
    <t>Racokky LED Strip, 15M RGB Weihnachten Led Streifen, 44 Tasten IR Fernbedienung, APP-Steuerung, Farbwechsel-Lichtstreifen f√ºr Weihnachtsdekoration, K√ºche, Bar, Party, TV und Schlafzimmer</t>
  </si>
  <si>
    <t>X00139AVYF</t>
  </si>
  <si>
    <t>B07FP6V3YP</t>
  </si>
  <si>
    <t>LED Sensor Licht 78 LED,Cynthia Wiederaufladbar Schrank Licht mit Bewegungsmelder,4 Modi Intelligente LED K√ºchenleuchte,Weiches Licht f√ºr K√ºche,Kleiderschrank,Kofferraum,Treppe,Verschiedene R√§ume</t>
  </si>
  <si>
    <t>B07PHFRPZ7</t>
  </si>
  <si>
    <t>X0010S39YN</t>
  </si>
  <si>
    <t>Ray-Velocity 3D Fliesenaufkleber, DIY Wasserdicht Selbstklebend Wandaufkleber, Steinoptik dekorative Ziegel Tapete f√ºr Zur Wanddekoration (Wei√ü, 12 St√ºck)</t>
  </si>
  <si>
    <t>B09B3FW14R</t>
  </si>
  <si>
    <t>X001EQ73A7</t>
  </si>
  <si>
    <t>AYIG Badset Korallenmuster 4tlg Badezimmer Set Maritimes Badaccessoires Modern Bad-Accessoires Badausstattung Badzubeh√∂r mit Seifenschale Seifenspender Zahnputzbecher Zahnb√ºrstenhalter Wei√ü</t>
  </si>
  <si>
    <t>B08P4JBPV6</t>
  </si>
  <si>
    <t>X0019ZM5R9</t>
  </si>
  <si>
    <t>Hianjoo Gold Rose Kunstblumen mit Stand und Geschenkbox, Rose Geschenk Handgefertigt Konservierte f√ºr Valentinstag, Hochzeit, Muttertag, Geburtstag, Jahrestag, Weihnachten, Hochzeitstag(Blau)</t>
  </si>
  <si>
    <t>B09164B1NN</t>
  </si>
  <si>
    <t>X001CEH5QX</t>
  </si>
  <si>
    <t>HOUSE DAY 28cm Tritthocker Klappbar klappbarer Tritthocker T√ºv gepr√ºft f√ºr K√ºche, Bad, Schlafzimmer, Schwarz</t>
  </si>
  <si>
    <t>B08LD7WJ6P</t>
  </si>
  <si>
    <t>X0019CG8QB</t>
  </si>
  <si>
    <t>TOLIANCLE Lichtbogen Feuerzeug, Aufladbar USB Elektronisches Feuerzeug Stabfeuerzeug Kerzenanz√ºnder Winddichtes Flammenlose Grillfeuerzeug Lighter f√ºr Kerzen Anz√ºnden,Gasherd, K√ºche</t>
  </si>
  <si>
    <t>B07Z9H4VW1</t>
  </si>
  <si>
    <t>X001GHG3ZZ</t>
  </si>
  <si>
    <t>XHXseller Ersatz-M√∂belf√º√üe, Sofabeine, Sofaf√º√üe, Bettlippen, M√∂belerh√∂hung, F√º√üe aus Aluminiumlegierung, h√∂henverstellbar (6 cm, 12 cm, 18 cm, 30 cm)</t>
  </si>
  <si>
    <t>B08FZFD7TK</t>
  </si>
  <si>
    <t>X001817FP1</t>
  </si>
  <si>
    <t>Homiso Kaffeepadhalter - Caffitaly und Modo Mio Kompatibel - Kaffeekapseln Aufbewahrung, 40x Kapseln - Schwarz</t>
  </si>
  <si>
    <t>B07C5612CG</t>
  </si>
  <si>
    <t>X000U7FT61</t>
  </si>
  <si>
    <t>The Gym Keg ‚Äì Hochwertige, Leichte 2,2 Liter Wasserflasche mit Handgriff ‚Äì Umweltfreundlich und BPA-Frei, Gro√üe Sport-Trinkflasche f√ºr Fitness &amp; Bodybuilding (Nardo Grey)</t>
  </si>
  <si>
    <t>B086VWT7Q9</t>
  </si>
  <si>
    <t>X0017NH5RN</t>
  </si>
  <si>
    <t>Hivexagon 300ml Set aus 4 Doppelwandigen Edelstahl becher edelstahl tasse- Ideal F√ºr Kalte Getr√§nke - Sp√ºlmaschinenfest HG515</t>
  </si>
  <si>
    <t>B093PMXWFG</t>
  </si>
  <si>
    <t>X001D2JLHP</t>
  </si>
  <si>
    <t>Hivexagon Kleiner Picknicktisch Klapptische Aluminium f√ºr Camping Wandern Strandreisen Tragbarer ultraleichter kompakter Mini-Camping-Tisch</t>
  </si>
  <si>
    <t>B0875WD24C</t>
  </si>
  <si>
    <t>X0016JW1M7</t>
  </si>
  <si>
    <t>VICKSONGS 2 STK Zahnpastaspender Automatisch [Wandmontage/Spurlose Installation/Wasserdicht] Zahnpasta Halter Adaptiver Thread</t>
  </si>
  <si>
    <t>B08TTL4QDH</t>
  </si>
  <si>
    <t>X001B2VP5D</t>
  </si>
  <si>
    <t>Wodasi Duschabzieher Edelstahl Duschwischer mit Wandaufh√§nger Ohne Bohren Silikon-Wischlippe Fensterabzieher, Duschwischer Edelstahl f√ºr Badezimmer Spiegel Fenster Glasreinigung</t>
  </si>
  <si>
    <t>B0925Y3D5G</t>
  </si>
  <si>
    <t>Vienrose Fotoalbum zum Einstecken, 33x23 cm Fotobuch mit 50 Wei√üen Seiten, Memo-Album mit Leinen Einband von 300 Fotos Geschenk f√ºr Absolvierte Geburtstag Weihnachten Hochzeit Familie Baby</t>
  </si>
  <si>
    <t>B07MXC6W24</t>
  </si>
  <si>
    <t>int!rend Dual Tip Brush Pen Set - 36 Farben Pinselstifte + 5 Schablonen - Bullet Journal Dicke und d√ºnne Stifte - Filzstifte Art Marker Set f√ºr Erwachsene und Kinder</t>
  </si>
  <si>
    <t>B08CVDWNPZ</t>
  </si>
  <si>
    <t>Otto Koning - Anna - Tafell√∂ffel 12 St√ºck, Suppenl√∂ffel aus rostfreiem Edelstahl 18/10, hochglanzpoliert, Dicke 2,5 mm. Klassisches und elegantes Design.</t>
  </si>
  <si>
    <t>B08NT449KK</t>
  </si>
  <si>
    <t>X0019VADVN</t>
  </si>
  <si>
    <t>JOERRES Brettspiel-Formen Aus Harz Tic Tac Toe Formen Aus Epoxidharz Silikon zum Basteln Tischspiele Erwachsene Dekoration des Hauses 25 cm x 21 x 3 cm</t>
  </si>
  <si>
    <t>B093GS2B9T</t>
  </si>
  <si>
    <t>X001D0NVS7</t>
  </si>
  <si>
    <t>Zeqeey Vogelfutterstation zum Aufh√§ngen, Edelstahl, f√ºr Meisen, Rotkehlchen, Futterspender f√ºr Zaun, Outdoor, Garten, F√ºtterung von Blaumeisen, Finken, Dunnocks ÔºåSpatzen, Silber</t>
  </si>
  <si>
    <t>B097SPPP1R</t>
  </si>
  <si>
    <t>X001E6XW1B</t>
  </si>
  <si>
    <t>Zeqeey 2Pcs H√§ngende Vogelfutterschale Edelstahl Metall F√ºtterungsplattform f√ºr Saatgutdosen</t>
  </si>
  <si>
    <t>B08KWBTM42</t>
  </si>
  <si>
    <t>ToCi Ofenschalen 6er-Set Keramik 185ml Dessertschalen Rot f√ºr Creme Brulee Ragout Fin Tapas √úberbacken Mikrowellen- Ofen- und Gefrierschrankfest</t>
  </si>
  <si>
    <t>B08CR7XCBY</t>
  </si>
  <si>
    <t>X0017CWR4F</t>
  </si>
  <si>
    <t>KATELUO 3 St√ºcke K√ºnstliche Pflanzen mit T√∂pfen, K√ºnstliche Blumen Bonsai, kleinen Kunstpflanzen,Mini Kunstpflanzen f√ºr Raum K√ºche B√ºrotisch Badezimmer Garden Deko</t>
  </si>
  <si>
    <t>B08HSZ1QBQ</t>
  </si>
  <si>
    <t>X0018K8VO1</t>
  </si>
  <si>
    <t>KATELUO 24 Adventskalender zum Bef√ºllen,Weihnachten Geschenks√§ckchen,Natur S√§ckchen,Stoffbeutel,mit Zahlen Aufkleber + Mini-Holzklammern und 10m Jute Hanfseile</t>
  </si>
  <si>
    <t>B09JFJW8BS</t>
  </si>
  <si>
    <t>X001GF50G5</t>
  </si>
  <si>
    <t>KATELUO 20 St√ºck Weihnachten Miniatur Ornamente, Weihnachten Mini Figuren, Weihnachtsdeko Figuren Harz, Mini Harz Weihnachtsschmuck, Schneemann Weihnachtsbaum Weihnachtsmann Kleine Ornamente (20)</t>
  </si>
  <si>
    <t>B07ZVW2FD3</t>
  </si>
  <si>
    <t>X0014GX8MJ</t>
  </si>
  <si>
    <t>Handgefertigter Salzbeh√§lter aus Holz mit Deckel und L√∂ffel Nordischer Salz- und Gew√ºrzbeh√§lter aus Holz Home Round Wooden Jar Umweltfreundlich, ungiftig und sicher MEHRWEG VERPAKUNG</t>
  </si>
  <si>
    <t>B08G1RR17Y</t>
  </si>
  <si>
    <t>X001880IXZ</t>
  </si>
  <si>
    <t>Silber TR21-4 W21.8-14 Stecker des CO2-Tank-Nachf√ºlladapters, CO2-Zylinderadapter mit Manometer-Kit zum F√ºllen des Sodastream-Tanks</t>
  </si>
  <si>
    <t>B072271J5K</t>
  </si>
  <si>
    <t>X000W8ZF5D</t>
  </si>
  <si>
    <t>Teekanne Edelstahl Kaffeemaschine in Silber mit Filter Aufbr√ºhen Hohe Kapazit√§t, edelstahl, 1 l</t>
  </si>
  <si>
    <t>B07CPZ5W2P</t>
  </si>
  <si>
    <t>X000XPE0CJ</t>
  </si>
  <si>
    <t>K√ºchen Eisball L√∂ffel Edelstahl Frucht Kuchen Nachtisch Eiscreme Schaufel Pl√§tzchen Melonen L√∂ffel weiche Silikon Handgriffe Ausl√∂ser Freigabe Essl√∂ffel Sp√ºlmaschine sichere Ger√§te Zus√§tze(4.7CM)</t>
  </si>
  <si>
    <t>B09CDQ5F4B</t>
  </si>
  <si>
    <t>X001GD9AT5</t>
  </si>
  <si>
    <t>Schnellkochtopf Dichtungsring, Ersatzdichtung Silikon O-Ring Ersatzzubeh√∂r f√ºr Schnellkochtopf(18cm)</t>
  </si>
  <si>
    <t>B004WUP8LU</t>
  </si>
  <si>
    <t>Trendfinding Tuch Halstuch Sommertuch Schal Tuch kariert Karomuster mit Fransen Karo Viscose Viskose (dunkelblau)</t>
  </si>
  <si>
    <t>B07872D4NJ</t>
  </si>
  <si>
    <t>Auxmir Kosmetikspiegel mit LED Licht, Tischspiegel Rasierspiegel Schminkspiegel Beleuchtet mit Blendfreier Bleuchtung und Dimmbarer Helligkeit f√ºr Schminken, Rasieren und Gesichtspflege</t>
  </si>
  <si>
    <t>B07XK2ZQL8</t>
  </si>
  <si>
    <t>X0012Q3R5T</t>
  </si>
  <si>
    <t>mafiti Weinbel√ºfter Dekanter Wein Dekantierer Rotwein Schnellest Ern√ºchternd Standfu√ü Ausgie√üer Diffusor</t>
  </si>
  <si>
    <t>B00BR2UF78</t>
  </si>
  <si>
    <t>X00128BTY3</t>
  </si>
  <si>
    <t>IKEA 0627664186019 LILLA T√∂pfchen &amp; Trittschemel -Brand new, gr√ºn</t>
  </si>
  <si>
    <t>B08QZVSMHB</t>
  </si>
  <si>
    <t>X001AUT6CF</t>
  </si>
  <si>
    <t>K√ºhlschrank-Aufbewahrungsbox aus Kunststoff, mehrschichtig, stapelbar, mit Deckel, multifunktional, f√ºr den K√ºhlschrank</t>
  </si>
  <si>
    <t>B009MRFQAG</t>
  </si>
  <si>
    <t>FixnZip Ersatz-Rei√üverschluss zum N√§hen, mittlere Gr√∂√üe, in Schwarz, Nickel</t>
  </si>
  <si>
    <t>B08WRHJ621</t>
  </si>
  <si>
    <t>X001BJT9BN</t>
  </si>
  <si>
    <t>Scott &amp; Rye - Stehender Schaf-Toilettenpapierhalter ‚Äì freistehend oder Wandmontage ‚Äì Badezimmer-Zubeh√∂r ‚Äì Metall ‚Äì schwarz</t>
  </si>
  <si>
    <t>B096DJKPNT</t>
  </si>
  <si>
    <t>X001DRRSBB</t>
  </si>
  <si>
    <t>Maxee Shisha EIS Eimer Ôºà2pcsÔºâ, Wasserpfeife Eisschlauch K√ºhlakku Zubeh√∂r, Hochwertiges Ice Mundst√ºck Set, Shisha Zubeh√∂r, Premium Eisschlauch mit Au√üergew√∂hnlicher K√ºhlleistung</t>
  </si>
  <si>
    <t>B08L35SW7C</t>
  </si>
  <si>
    <t>X00196PSZT</t>
  </si>
  <si>
    <t>YOUDENOVA H√§ngeregal Stabiler H√§ngeorganizer Kleiderschrank Organizer H√§ngeaufbewahrung Schrankorganizer mit Bambus-St√∂cke und MDF-Platten Verst√§rkt Grau</t>
  </si>
  <si>
    <t>B08SHXTX27</t>
  </si>
  <si>
    <t>X001AWVIJ7</t>
  </si>
  <si>
    <t>Yarwo N√§hmaschine Zubeh√∂r Aufbewahrung, N√§hzubeh√∂r Tasche Organizer f√ºr N√§hgarn, N√§hzeug und N√§hen Zubeh√∂r, N√§hsets Tragetasche f√ºr Anf√§nger, Reisende, Freunde, Lila</t>
  </si>
  <si>
    <t>B01KV9310A</t>
  </si>
  <si>
    <t>X000T0ECFD</t>
  </si>
  <si>
    <t>Teamoy 2-teilig Baby Schwimmhose Badewindelhose Badehose (Monkeys Pink+ Sea World))</t>
  </si>
  <si>
    <t>B07PYZHLHD</t>
  </si>
  <si>
    <t>X001026NT7</t>
  </si>
  <si>
    <t>Teamoy Schwimmwindel Baby, Schwimmhose Baby Wiederverwendbar, Baby Badehose Jungen, Baby Verstellbar Badeanzug f√ºr 0-3 Jahre Baby (Duck + Grey Chevron)</t>
  </si>
  <si>
    <t>B08GLJ897L</t>
  </si>
  <si>
    <t>X00186QUKH</t>
  </si>
  <si>
    <t>Teamoy Stricknadeln Tasche, H√§kelnadeln Aufbewahrungstasche f√ºr Stricken Zubeh√∂r, Handarbeitstasche f√ºr H√§kelsets und Strickzubeh√∂r, Blau</t>
  </si>
  <si>
    <t>B07MCR7DCT</t>
  </si>
  <si>
    <t>NICLESS Premium Zigarettenfilter | Zigarettenspitzen f√ºr Less Teer und Nikotin | Plastik- Zigaretten Filteraufzats | Mikro-Filtrationssystem f√ºr Zigaretten Regular | Box | 600 St√ºck | 8mm</t>
  </si>
  <si>
    <t>B08WNQSJCZ</t>
  </si>
  <si>
    <t>IMPRT King Size Carbon Zigarettenh√ºlsen, King Size H√ºlsen mit AktivkohleFilter, King Size Filterh√ºlsen | Verwendbar mit King Size H√ºlsen Kompatibel Zigarettenstopfmaschine | 200 st√ºck pro packung</t>
  </si>
  <si>
    <t>B07M8NMY7Q</t>
  </si>
  <si>
    <t>X00115HX6P</t>
  </si>
  <si>
    <t>Cupcake F√§lle, 100st Mini Backen Tassen Muffin F√§lle Papier Kuchen Tasse f√ºr Party Hochzeit, Gelb, 1.97 x 1.18 Zoll</t>
  </si>
  <si>
    <t>B003YJ70NY</t>
  </si>
  <si>
    <t>X000XI9YBD</t>
  </si>
  <si>
    <t>Feather Double Edge Razor Popular</t>
  </si>
  <si>
    <t>B01BQYTBJO</t>
  </si>
  <si>
    <t>X001G1XGXD</t>
  </si>
  <si>
    <t>Ikea FISKBO Rahmen in schwarz; (30x40cm)</t>
  </si>
  <si>
    <t>B07PLV25LD</t>
  </si>
  <si>
    <t>X0010HWAGH</t>
  </si>
  <si>
    <t>Asvert Kunstpflanze Orchidee K√ºnstliche Blumen Phalaenopsis Deko mit √úbertopf Gartendeko (Style 2, Helllila)</t>
  </si>
  <si>
    <t>B07PM1XP75</t>
  </si>
  <si>
    <t>X000ZWI46D</t>
  </si>
  <si>
    <t>Asvert Kunstpflanze Orchidee K√ºnstliche Blumen Deko mit √úbertopf Gartendeko (Style 2, Weiss)</t>
  </si>
  <si>
    <t>B07PLXN8P3</t>
  </si>
  <si>
    <t>X00100146V</t>
  </si>
  <si>
    <t>Asvert Kunstpflanze Orchidee K√ºnstliche Blumen mit √úbertopf Kunstblume Seidenblumen phalaenopsis-orchideen-Bonsai mit Keramik-vase Hochzeit Garten Balkon 10 * 10 * 35(Style 2, Dunkellila)</t>
  </si>
  <si>
    <t>B08FDJG2JZ</t>
  </si>
  <si>
    <t>X0017UR5KN</t>
  </si>
  <si>
    <t>ENCOFT 8mm Aluminium Glasregal Badregal Duschablage Duschkabine K√ºche Duschregal Badezimmer Wandmontage(2, Silber)</t>
  </si>
  <si>
    <t>B07W56V52Y</t>
  </si>
  <si>
    <t>X00128PF1B</t>
  </si>
  <si>
    <t>ENCOFT Kunstpflanze Orchidee K√ºnstliche Blumen aus Eva mit √úbertopf Kunstblume Seidenblumen phalaenopsis-orchideen-Bonsai mit Keramik-vase Hochzeit Garten Balkon Tischdekoration(37cm, Weiss)</t>
  </si>
  <si>
    <t>B07CTFYVZF</t>
  </si>
  <si>
    <t>X000UHXGGV</t>
  </si>
  <si>
    <t>Alicemall Kunstpflanze Orchidee K√ºnstliche Blumen aus Eva mit √úbertopf Kunstblume Seidenblumen phalaenopsis-orchideen-Bonsai mit Keramik-vase Hochzeit Garten Balkon Tischdekoration 33x8(Wei√ü)</t>
  </si>
  <si>
    <t>B089WD6TPN</t>
  </si>
  <si>
    <t>ROSMARINO Edelstahl-Induktions-Mokka-Kanne 300 ml - Moderne T√ºrkische Cezve-Kaffeekanne mit 3-lagigem Stahlboden (300 ml)</t>
  </si>
  <si>
    <t>B07TL8FDM9</t>
  </si>
  <si>
    <t>X0012MWLRN</t>
  </si>
  <si>
    <t>CROING - 16 St√ºck Wei√ü - Schubladeneinteiler Schubladenteiler Schubladenraster Fachteiler</t>
  </si>
  <si>
    <t>B08KTGRD9P</t>
  </si>
  <si>
    <t>X00197V163</t>
  </si>
  <si>
    <t>Seifenprofis [6 Hohlr√§ume] Silikonform Seifenform Rechteckig und Oval, DIY Backform, Handgemachte Seife</t>
  </si>
  <si>
    <t>B07H1RQ5GM</t>
  </si>
  <si>
    <t>X0015VWU1N</t>
  </si>
  <si>
    <t>Seifenprofis [16 St√ºck] Silikonform Seifenform, Quadrat, Oval und Rund, Hand Made, Silikon BPA frei</t>
  </si>
  <si>
    <t>B07LBY8YGL</t>
  </si>
  <si>
    <t>X000ZYGCP1</t>
  </si>
  <si>
    <t>Oliven√∂l-Spender.Glasflaschen und Ausgie√üer Set f√ºr K√ºche,√ñl &amp; Essig Menage/Dekanter,Mit Tropffreies Deckelausgie√üer,Fl√ºssiger Gew√ºrzbeh√§lter,Glasdekanter F√ºr K√ºche,Breiter Kaliber 550ML</t>
  </si>
  <si>
    <t>B01BWM62CE</t>
  </si>
  <si>
    <t>X000H7E569</t>
  </si>
  <si>
    <t>Casa Vivente W√§sche-Spinne aus Holz mit Gravur zur Hochzeit, Motiv Brautpaar, Verpackung f√ºr Geldgeschenke, Ma√üe: 20 x 12 cm</t>
  </si>
  <si>
    <t>B07CWXW6N5</t>
  </si>
  <si>
    <t>X001AAL18R</t>
  </si>
  <si>
    <t>LED Digital Wecker, h√∂lzerne Uhr f√ºr Schlafzimmer Moderne h√∂lzerne W√ºrfel Uhr 3 Niveaus Helligkeits Temperatur Anzeige mit Sprachsteuerung(Schwarz)</t>
  </si>
  <si>
    <t>B08X6CSBJ5</t>
  </si>
  <si>
    <t>X001BNF49F</t>
  </si>
  <si>
    <t>GMY G4 Halogenlampen 14W=20W 12V Dimmbare Bi-Pin-Basis Klare Kapsel Warmwei√ü 10er Pack</t>
  </si>
  <si>
    <t>B074KW7TCH</t>
  </si>
  <si>
    <t>X000QDZUQ3</t>
  </si>
  <si>
    <t>GMY G9 Halogenlampen 28W (29W) 230V 2800K Warmwei√ü Dimmbar 8 St√ºck</t>
  </si>
  <si>
    <t>B082XQKL4P</t>
  </si>
  <si>
    <t>X0014I6TMD</t>
  </si>
  <si>
    <t>GMY E14 Ofenbirnen 15W 230V K√ºhlschranklampe f√ºr K√ºhlschrank- und Mikrowellenherde Anwendungen 300 ¬∞ C hitzebest√§ndig Schraubsockel Wolfram-K√ºhlschrankbirne Ofengl√ºhbirnen 4er-Pack</t>
  </si>
  <si>
    <t>B08GTXJ31V</t>
  </si>
  <si>
    <t>Snapezo¬Æ A5 (21 x 14,8 cm) Wei√üer Dokumentrahmen, Alu, Klapprahmen - 25MM Profilbreite</t>
  </si>
  <si>
    <t>B07TKYGVBR</t>
  </si>
  <si>
    <t>X0011LJRXL</t>
  </si>
  <si>
    <t>Purity Schl√ºsselkasten aus Holz f√ºr die Wand, verlieren Sie nie wieder Ihre Schl√ºssel.</t>
  </si>
  <si>
    <t>B00DO19MKG</t>
  </si>
  <si>
    <t>X0014N92RR</t>
  </si>
  <si>
    <t>Deko-V√∂gel mit Clip wei√ü, 12 x 3,8 cm, 2 St√ºck, Tisch- und Raumdeko</t>
  </si>
  <si>
    <t>B075FN6K5Q</t>
  </si>
  <si>
    <t>Santex 5663-1, Packung mit 20 kleinen Servietten, Motiv: Happy Birthday.</t>
  </si>
  <si>
    <t>B01M0SFAL2</t>
  </si>
  <si>
    <t>X001FDQ9VN</t>
  </si>
  <si>
    <t>Magazin mit 8 Dosierung Kapseln f√ºr Vulkan Crafty Mighty Viele by Storz &amp; Bickel</t>
  </si>
  <si>
    <t>B01N7VLO61</t>
  </si>
  <si>
    <t>RAW pre-Rolled Tips Metal Tin vorgerollte Tips in Metalldose 1 Tin Case (100 Tips)</t>
  </si>
  <si>
    <t>B07MM6KNPT</t>
  </si>
  <si>
    <t>X0017OVHFN</t>
  </si>
  <si>
    <t>Party Deco Servietten f√ºr Braut, Hochzeitparty - Bride To Be - Rose Gold, 33 X 33 cm - Hochzeitsserviette, Cocktail-Servietten f√ºr Event, Hochzeit, Jubil√§um, Hochzeitstag, Hochzeitdeko</t>
  </si>
  <si>
    <t>B017PBZTX4</t>
  </si>
  <si>
    <t>Klick-Klack Dose 'RAW'</t>
  </si>
  <si>
    <t>B001PDBZSW</t>
  </si>
  <si>
    <t>X001FW9Z0V</t>
  </si>
  <si>
    <t>Rollingsupreme Raw Zigarettendrehmaschine, aus Hanfkunststoff, Gr√∂√üe: King Size (110 mm lang) , plastik, braun, 1 St√ºck</t>
  </si>
  <si>
    <t>B08116WB2N</t>
  </si>
  <si>
    <t>X001FCOO07</t>
  </si>
  <si>
    <t>Magicfly √ñlfarben 40 St√ºck 18ml je Tube, √ñl Farben Set Oil Paint einschlie√ülich klassischer Gold-Silber-Farben f√ºr Leinwand und Wandbilder, Kinder Anf√§nger, K√ºnstler, Kunst</t>
  </si>
  <si>
    <t>B085VWMS8B</t>
  </si>
  <si>
    <t>X0016JLRLD</t>
  </si>
  <si>
    <t>Magicfly 20 Farben waschfeste Acrylfarbe Set, je Flaschen 60ml, mit 3 zus√§tzlichen Pinseln, ideal f√ºr Leinwand, Papier, Holz, Stein, Keramik, Modell</t>
  </si>
  <si>
    <t>B07RRW9CFH</t>
  </si>
  <si>
    <t>X00112IIKD</t>
  </si>
  <si>
    <t>Magicfly T√∂pferwerkzeug, 45 St√ºck Modellierwerkzeug Clay Keramik Sculpting Ton Werkzeug mit eine Aufbewahrungstasche f√ºr T√∂pfer K√ºnstler f√ºr Halloween</t>
  </si>
  <si>
    <t>B07W626J2T</t>
  </si>
  <si>
    <t>X0012966BX</t>
  </si>
  <si>
    <t>Magicfly Acrylfarbe, 30 Farben Drau√üen Waschfeste Acrylfarbe Outdoor Set 60ML, ideal f√ºr Draussen, Leinwand, Papier, Holz, Stein, Keramik, Modell, K√ºnstler, Kinder, mit 3 Pinseln</t>
  </si>
  <si>
    <t>B085715M19</t>
  </si>
  <si>
    <t>X0015O10W5</t>
  </si>
  <si>
    <t>Magicfly H√§ngeorganizer 5 Gro√üen Taschen mit Fenster, Multifunktionale H√§nge Organizer H√§ngeaufbewahrung f√ºr T√ºr Bad Kinderzimmer Wohnzimmer Schlafzimmer, Hellgrau</t>
  </si>
  <si>
    <t>B08571TZ5F</t>
  </si>
  <si>
    <t>X0015O0Q0H</t>
  </si>
  <si>
    <t>Magicfly H√§ngeorganizer 5 Gro√üen Taschen mit Fenster, Multifunktionale H√§nge Organizer H√§ngeaufbewahrung f√ºr T√ºr Bad Kinderzimmer Wohnzimmer Schlafzimmer, Vanille</t>
  </si>
  <si>
    <t>B07S76R3F3</t>
  </si>
  <si>
    <t>BigDean 12er Set Teelichtgl√§ser - Premium Qualit√§t Made in Germany - Ideal f√ºr Teelichter, Kerzen und als Beh√§lter</t>
  </si>
  <si>
    <t>B00BE4KD62</t>
  </si>
  <si>
    <t>R√ºhrsch√ºssel mit Deckel 1,5 Liter R√ºhr√∂ffnung Stoppboden Spritzschutz Sch√ºssel 1,5L Frischhaltedose Weiss schwarz</t>
  </si>
  <si>
    <t>B07MC784C7</t>
  </si>
  <si>
    <t>X001664CZJ</t>
  </si>
  <si>
    <t>Alextry Adapter HDMI auf VGA, universeller Adapter, Konverter Stecker zu Buchse, 1080P f√ºr Tablet, PC, Laptop schwarz</t>
  </si>
  <si>
    <t>B07MFZJD9Y</t>
  </si>
  <si>
    <t>X000Z9DRU9</t>
  </si>
  <si>
    <t>Atlanta Umweltfreundlicher Wecker ohne Ticken Holz Optik Nu√übaum - 2506-20</t>
  </si>
  <si>
    <t>B07K1WVS5T</t>
  </si>
  <si>
    <t>X001GSQF1B</t>
  </si>
  <si>
    <t>BEST DIRECT STARLYF Express Cooker Multi Funktion Elektrogrill B√§cker Elektrischer Dampfer Elektrische Fritteuse Koch von Beiden Seiten Antihaft mit Reversibler Funktion 800W Rot Gr√ºn</t>
  </si>
  <si>
    <t>B09L13XD71</t>
  </si>
  <si>
    <t>X001GSOSYH</t>
  </si>
  <si>
    <t>Xiaomoyu 3 St√ºck Schmuckzange, Zangen f√ºr die Schmuckherstellung, Schmuckherstellung Zangen Werkzeuge mit Spitzzange/Kettenzange/Drahtschneider Zange f√ºr die Schmuckherstellung</t>
  </si>
  <si>
    <t>B07CPXTP27</t>
  </si>
  <si>
    <t>X000UNIM73</t>
  </si>
  <si>
    <t>F√ºllfederhalter Vitrine f√ºr 23 schwarz</t>
  </si>
  <si>
    <t>B00GA07HAK</t>
  </si>
  <si>
    <t>VEGAN MILKER CLASSIC by Chufamix, Vegan Milch Maker, Pflanzenmilch aus beliebigen Samenk√∂rnern, Erstellt 1 Liter in 1 Minute, Made in Europa, Gratis Rezept-E-Book</t>
  </si>
  <si>
    <t>B082159LNM</t>
  </si>
  <si>
    <t>Blumtal W√§rmflasche mit weichem Bezug - 1,8L W√§rmeflasche, Bettflasche, W√§rmflasche flauschig, grau</t>
  </si>
  <si>
    <t>B08DNP5993</t>
  </si>
  <si>
    <t>X0017NBCIL</t>
  </si>
  <si>
    <t>JHY DESIGN 2er Set Outdoor Solar H√§ngelampe, leuchten solarbetriebene mit Griff LED Tischlampe Deko Solarlaterne H√§ngend f√ºr Garten Terrasse Hinterhof Hof Weg Balkon Outdoor Drau√üen Au√üen(mit Klemme)</t>
  </si>
  <si>
    <t>B08DY4RD1F</t>
  </si>
  <si>
    <t>X0017PE08D</t>
  </si>
  <si>
    <t>Topfinel Voile Gardine √ñsenvorhang in Leinen-Optik Transparent Vorh√§nge Dekorativ f√ºr Zimmer Fensterschals Kinderzimmer 2er Set Wei√ü 260/300cm (BxH)</t>
  </si>
  <si>
    <t>B08ZCD2JZR</t>
  </si>
  <si>
    <t>X001FNU3TR</t>
  </si>
  <si>
    <t>R PRO 30 (4 kg) Silikon Kautschuk weich 1:1, abformsilikon, dubliersilikon, abdruckmasse, Silikon zur Silikonform Herstellung,Silikon f√ºr DIY Harzformen,Schmuckherstellung, hitzebest√§ndig</t>
  </si>
  <si>
    <t>B07HFGXDCQ</t>
  </si>
  <si>
    <t>X000WF3OVD</t>
  </si>
  <si>
    <t>SIL Hand Silikonkautschuk - Knetsilikon, Abformmasse, Silikongummi, Knetmasse, Modelliermasse, Anti-Haftbeschichtet, DIY Basteln, Reproduzieren von Formen, Silikon, Kautschuk (250)</t>
  </si>
  <si>
    <t>B076V2LRPQ</t>
  </si>
  <si>
    <t>X001ENTIC1</t>
  </si>
  <si>
    <t>IMS Competition Series Einsatz f√ºr 58 mm Siebtr√§ger, doppelter Espresso, 12 - 18 Gramm. B70 2TC H24.5 M</t>
  </si>
  <si>
    <t>B08XLS4B8B</t>
  </si>
  <si>
    <t>X001BYEWX3</t>
  </si>
  <si>
    <t>4 St√ºck Solar Maulwurfabwehr - Ultrasonic Solar Mole Repellent Sonic-ger√§t, Sonic Mole Repeller, Solarbetriebener Maulwurfsentferner F√ºr Maulwurf, Schlange, W√ºhlmaus, Gopher Und Andere Tiere</t>
  </si>
  <si>
    <t>B08Z3TFWT2</t>
  </si>
  <si>
    <t>X001C44EXF</t>
  </si>
  <si>
    <t>6 Pcs Quilten Vorlage, ZoneYan Patchwork Lineal N√§hen, Lineal Vorlagen, Quilting Template, Diy Sewing Ruler, Sew Ruler, N√§h Lineal Muster, Quilten Lineale, Stoffe Lineal, Template Ruler</t>
  </si>
  <si>
    <t>B07YD5YLT2</t>
  </si>
  <si>
    <t>X00131QBTH</t>
  </si>
  <si>
    <t>ZoneYan Wei√üe K√ºnstliche K√ºrbisse, Simulation K√ºrbisse, K√ºrbis Weiss, Weisse K√ºrbisse Deko, Weisse K√ºnstliche K√ºrbisse, Halloween Herbst Thanksgiving Dekorationen 8 pcs</t>
  </si>
  <si>
    <t>B081KYT3KQ</t>
  </si>
  <si>
    <t>X001433ONZ</t>
  </si>
  <si>
    <t>Saibangzi 64 F√§cher Diamond Painting Aufbewahrungsbox Kunststoff Dosen, 5d Diamant Painting Zubeh√∂r, Werkzeugbeh√§lter Schmuck Organizer</t>
  </si>
  <si>
    <t>B081KW9BTS</t>
  </si>
  <si>
    <t>X001435UJV</t>
  </si>
  <si>
    <t>SAIBANGZI 4 PCS Diamond Painting Aufbewahrungsbox , Kunststoff Dosen Diamant Stickerei Box 28 F√§cher Kunststoff Dosen 5d Diamant Painting Zubeh√∂r</t>
  </si>
  <si>
    <t>B0757N9D9X</t>
  </si>
  <si>
    <t>X00109UBMF</t>
  </si>
  <si>
    <t>Yosoo Handbrause WC Druckspr√ºher Handtasche aus Edelstahl f√ºr Badezimmer Toilette Handheld Bidet Stoff Diaper Cleaning Sprayer Kit</t>
  </si>
  <si>
    <t>B08R6H2TXD</t>
  </si>
  <si>
    <t>X001AIVGWP</t>
  </si>
  <si>
    <t>ODOXIA 2er-Pack Wandgitter mit Zubeh√∂r | Inklusive H√§nge-K√∂rb, H√§nge-Regal &amp; Haken-Gestell | Gitter Pinnwand | Deko f√ºr Heim, B√ºro &amp; K√ºche zum Aufh√§ngen | Fotowand | Metall &amp; Schwarz</t>
  </si>
  <si>
    <t>B08LG495GJ</t>
  </si>
  <si>
    <t>Alyssa Sp√ºle Caddy Organizer, Sp√ºle Abtropfgestell, Edelstahl K√ºchenarmatur rutschfeste Lagerregal F√ºr Seife/Schw√§mme/Lappen/Shampoo/Duschgel, Bad-Wasserhahngestell (Klein)</t>
  </si>
  <si>
    <t>B08RYWV7NS</t>
  </si>
  <si>
    <t>X001ARL9LJ</t>
  </si>
  <si>
    <t>Filzkorb f√ºr Kaminholz Kaminholzkorb Filztaschen f√ºr Kaminholz Feuerholzkorb mit Tragegriffen Aufbewahrungskorb Filzkorb Holzkorb Einkaufskorb Zeitungskorb Kaminholztasche f√ºr Zeitungen, 36x25x30cm</t>
  </si>
  <si>
    <t>B08LZRSQ8Z</t>
  </si>
  <si>
    <t>X001A5EG6L</t>
  </si>
  <si>
    <t>Modonghua Sauna-Arm-Trimmer, 2 St√ºck/Set, f√ºr Laufen, Schwei√üb√§nder, Sportbekleidung, Walking, f√ºr Damen, Radfahren, Yoga, Fitness, solides elastisches Fitnessstudio (XL)</t>
  </si>
  <si>
    <t>B088K6PXFK</t>
  </si>
  <si>
    <t>X0016G4XA3</t>
  </si>
  <si>
    <t>VIVILINEN Gelsitzkissen Wabe Gelkissen Atmungsaktiv Sitzkissen mit Anti-Rutsch-Bezug f√ºr Zuhause, B√ºro, Stuhl, Auto, Rollstuhl (Blau)</t>
  </si>
  <si>
    <t>B08ZHXZYL7</t>
  </si>
  <si>
    <t>SIMIN Mini Glasperlen zum Auff√§deln, Kinder DIY Schmuck Set, DIY Freundschaftsarmb√§nder Halsketten Kunsthandwerks-Set f√ºr M√§dchen Kinder</t>
  </si>
  <si>
    <t>B08H4LGW5R</t>
  </si>
  <si>
    <t>X0019N9K6F</t>
  </si>
  <si>
    <t>Schreibtischlampe Kinder, Hepside LED Schreibtischlampe USB Wiederaufladbar Leselampe Buch 3 Helligkeitsstufen 16 Led Tischleuchte Kinder dimmbar Touch-Schalter study lamp f√ºr Arbeiten, Studieren-Wei√ü</t>
  </si>
  <si>
    <t>B08BZFZMFP</t>
  </si>
  <si>
    <t>X00175R84B</t>
  </si>
  <si>
    <t>Schreibtischlampe Kinder, Leselampe Buch 16 Led Tischlampe 3 Helligkeit Bettlampe USB Wiederaufladbar Leselicht Touch-Schalter Dimmbar Schreibtischleuchte mit Nachtlicht f√ºr Arbeiten, Studieren -Wei√ü</t>
  </si>
  <si>
    <t>B08RS7L16G</t>
  </si>
  <si>
    <t>X001ANURW5</t>
  </si>
  <si>
    <t>litogo St√ºck Litogo Solar Lichterkette Aussen, 24M Au√üen IP65 Wasserdicht KupferDraht mit PVC 8 Modus Balkon Lichterkette Solar Deko f√ºr Garten, Tor, Hof, Hochzeit, Party Warmwei√ü 2 St√ºck 120 LED Solar Lichterketten</t>
  </si>
  <si>
    <t>B089QLX3ZP</t>
  </si>
  <si>
    <t>X0016RS9LB</t>
  </si>
  <si>
    <t>Solar Lichterkette Aussen, btfarm 12M 120Led Lichterkette Solarlichterkette f√ºr Au√üen Wasserdicht KupferDraht 8 Modus Outdoor lichterkette Deko Drau√üen f√ºr Garten,Balkon,Hochzeit,Weihnachten Warmwei√ü</t>
  </si>
  <si>
    <t>B07VYH2SWN</t>
  </si>
  <si>
    <t>X00162LSX7</t>
  </si>
  <si>
    <t>[2 St√ºck] Solar Lichterkette Aussen, Litogo 12M 120 LED Lichterkette Au√üen Wasserdicht KupferDraht 8 Modus Solarlichterkette Deko f√ºr Garten, Balkon, Terrasse, Tor, Hof, Hochzeit, Party (Warmwei√ü)</t>
  </si>
  <si>
    <t>B08DJ45DBJ</t>
  </si>
  <si>
    <t>X001A2AXOD</t>
  </si>
  <si>
    <t>LED Lichtervorhang, 3 * 3M 300er Lichterketten Vorhang USB Fenster Lichterkette Wand mit Fernbedienung&amp;Timer 8 Modi Wasserfall Lichterkette Innen Weihnachten Deko f√ºr Party Hochzeit Zimmer-Warmwei√ü</t>
  </si>
  <si>
    <t>B07X1NV55V</t>
  </si>
  <si>
    <t>X00162KWT3</t>
  </si>
  <si>
    <t>LED Fotoclips Lichterkette f√ºr Zimmer Deko, Litogo 10M 100LED Lichterkette mit 60 Klammern f√ºr Fotos Lichterkette Wand Batteriebetriebene Lichterkette Bilder f√ºr Wohnzimmer, Weihnachten, Hochzeiten</t>
  </si>
  <si>
    <t>B0828YBTZM</t>
  </si>
  <si>
    <t>X00167MKKR</t>
  </si>
  <si>
    <t>(16 St√ºck) Flaschenlicht Batterie, kolpop Flaschenlichterkette Korken 2M 20LED Glas Korken Licht Lichterkette mit Batterie f√ºr Flasche f√ºr au√üen/innen Deko f√ºr Party, Hochzeit, Weihnachten - Warmwei√ü</t>
  </si>
  <si>
    <t>B07FC95YH4</t>
  </si>
  <si>
    <t>X001622JLR</t>
  </si>
  <si>
    <t>Solar Lichterkette Aussen, Kolpop 24M Led Solar Lichterkette Au√üen 240 LED Au√üen Wasserdicht Kupferdraht Lichterketten f√ºr Weihnachten Partys Garten Hochzeiten Dekoration Warmwei√ü</t>
  </si>
  <si>
    <t>B09J8LRHHP</t>
  </si>
  <si>
    <t>X001GDHVR3</t>
  </si>
  <si>
    <t>Vighep Solarleuchten f√ºr Au√üen, „Äê4 St√ºck 228 LED„Äë3 Modi 270¬∞ Superhelle Solarlampen f√ºr Au√üen mit Bewegungsmelder Solarlampen IP65 Wasserdichte Wandleuchte f√ºr Wand Post Pathway Garten</t>
  </si>
  <si>
    <t>B0956BT3CP</t>
  </si>
  <si>
    <t>X001DIHZVX</t>
  </si>
  <si>
    <t>Lichterkette Au√üen Strom, Litogo 50M 500 Led Lichterkette Strombetrieben mit Stecker Au√üen und Innen IP44 Wasserdicht 8 Modi Dimmbar Warmwei√ü Lichterkette f√ºr Party, Feier, Hochzeit,Weihnachtsbaum</t>
  </si>
  <si>
    <t>B07Y1CQD3S</t>
  </si>
  <si>
    <t>X00164TLR5</t>
  </si>
  <si>
    <t>Lichterkette Au√üen, Litogo Lichterkette Gl√ºhbirnen 31.1Ft G40 25+2 Globus Birnen Wasserdichte Led Lichterkette Garten Retro Lichterkette Innen/Aussen Decor f√ºr Hochzeiten, Weihnachten, Party(Warmwei√ü)</t>
  </si>
  <si>
    <t>B083BS5ZDN</t>
  </si>
  <si>
    <t>X00162LWQZ</t>
  </si>
  <si>
    <t>Solarlampen f√ºr Au√üen, „Äê4 St√ºck„ÄëLitogo 140 LED Solar Aussenleuchte mit Bewegungsmelder Wasserdichte Solarleuchten f√ºr Au√üen Winterfest 800LM 3 Modi 270¬∞ Led Bewegungsmelder Au√üen Led Solar f√ºr Garten</t>
  </si>
  <si>
    <t>B07Z8NC2KG</t>
  </si>
  <si>
    <t>X00187D2DJ</t>
  </si>
  <si>
    <t>Fotowand f√ºr Zimmer Deko,kolpop Lichterkette mit Klammern f√ºr Fotos 5M 50LED Foto Lichterkette Batteriebetriebene Fotoclips Lichterkette f√ºr Wohnzimmer, Weihnachten, Hochzeiten, Party Bilder Aufh√§ngen</t>
  </si>
  <si>
    <t>B091B7PMZ3</t>
  </si>
  <si>
    <t>X001CF09K1</t>
  </si>
  <si>
    <t>Hepside Nachtlicht Steckdose, [2 St√ºck] Nachtlicht Kinder mit D√§mmerungssensor led nachtlicht Automatisch ON/OFF Stromsparendes Baby Nachtlicht WarmWei√ü Nachtlicht f√ºr Kinderzimmer, Schlafzimmer, Gang</t>
  </si>
  <si>
    <t>B0923R3FCP</t>
  </si>
  <si>
    <t>X001CNM5LJ</t>
  </si>
  <si>
    <t>Lichterkette Innen, Litogo 120 LED Lichterkette Kugeln mit EU Stecker Dimmbar 8 Modi Wasserdichte 12M LED Lichterkette Au√üen Ideale Party Deko, Kinderzimmer, Balkon, Weihnachtsbeleuchtung Warmwei√ü</t>
  </si>
  <si>
    <t>B08RYQFVBZ</t>
  </si>
  <si>
    <t>X001AUHTDX</t>
  </si>
  <si>
    <t>Hepside Schreibtischlampe LED,40LED Desk Lamp unbegrenzte Helligkeit dimmbare b√ºrolampe mit Touch-Steuerung Merkfunktion TypeC USB f√ºr Aufladung des Smartphone LED Tischlampe f√ºr B√ºro,Lesen, Studieren</t>
  </si>
  <si>
    <t>B08MTW7CXC</t>
  </si>
  <si>
    <t>X0019NXGU1</t>
  </si>
  <si>
    <t>VASAGLE Konsolentisch, Flurtisch, geschwungene Beine, verl√§ngerte Tischplatte, f√ºr Wohnzimmer, Flur, Schlafzimmer, vintagebraun-schwarz LNT089B01</t>
  </si>
  <si>
    <t>B07L3G22L9</t>
  </si>
  <si>
    <t>X000XZGUB3</t>
  </si>
  <si>
    <t>VOUNOT Kaminholzregal Aussen Metall, Brennholzregal Au√üen, Feuerholzregal Outdoor mit wasserdichte Abdeckung, 200 x 116 x 36 cm, Schwarz</t>
  </si>
  <si>
    <t>B098F1LZM2</t>
  </si>
  <si>
    <t>Bobby's Bedware klappbare Faltmatratze FoldUp 2in1 | Reisematratze, Klappmatratze, G√§stematratze | Kindermatratze 11 cm H√∂he, dreiteilig, auch als Sessel Anthrazit</t>
  </si>
  <si>
    <t>B082HL69DL</t>
  </si>
  <si>
    <t>X0014BIC43</t>
  </si>
  <si>
    <t>Ohuhu H√§ngesessel mit Aufh√§ngen Deckenhaken, Geflochten Fransen H√§ngestuhl H√§ngekorb Schaukelkorb, Robuste Konstruktion, Bequemer H√§ngeschaukel f√ºr Innenr√§ume, Au√üenbereiche (Kissen Nicht Enthalten)</t>
  </si>
  <si>
    <t>B01C5O63XG</t>
  </si>
  <si>
    <t>MOBILI FIVER, Rachele Couchtisch, Holz, Esche wei√ü, 90 x 60 x 21 cm</t>
  </si>
  <si>
    <t>B09G2RMF9M</t>
  </si>
  <si>
    <t>X001FQKVLJ</t>
  </si>
  <si>
    <t>MOPEI B√ºrstenwalze f√ºr Dyson V6 V8 V10 V11 Softwalzen Bodend√ºse (Ersatz Fluffy rolle)</t>
  </si>
  <si>
    <t>B08RMKNY7N</t>
  </si>
  <si>
    <t>X001AMXLSD</t>
  </si>
  <si>
    <t>EMAGEREN 10 St√ºck Schwarz Schrank T√ºrgriff Aluminiumlegierung M√∂bel Griffen Schrankgriffe K√ºchengriffe Landhausstil Kleiderschrank Kn√∂pfe Schubladengriffe mit Schrauben (Lochabstand 128 mm)</t>
  </si>
  <si>
    <t>B07VYX38SJ</t>
  </si>
  <si>
    <t>X0012I7RBH</t>
  </si>
  <si>
    <t>Kohree G4 LED Lampen, 2W LED Gl√ºhbirne Birnen ersetzt 20W Halogenlampen, Warmwei√ü 12V AC/DC LED Leuchtmittel, 350LM Kein Flackern Nicht Dimmbar 360¬∞ Lichtwinkel G4 Licht [Energieklasse A++]</t>
  </si>
  <si>
    <t>B07VZZ4F56</t>
  </si>
  <si>
    <t>X0012I7SOD</t>
  </si>
  <si>
    <t>Kohree G4 LED Lampen, 2W LED Gl√ºhbirne Birnen ersetzt 20W Halogenlampen, Hellwei√ü 12V AC/DC LED Leuchtmittel, 350LM Kein Flackern Nicht Dimmbar 360¬∞ Lichtwinkel G4 Licht [Energieklasse A++]</t>
  </si>
  <si>
    <t>B07Q37CMD5</t>
  </si>
  <si>
    <t>X0014TW8XL</t>
  </si>
  <si>
    <t>sourcing map 2stk.Ersatzteil Dichtungsring Silikon Gummi Dichtung Dichtring Ersatzteil f√ºr Druckkochtopf 20cm</t>
  </si>
  <si>
    <t>B07KS1FC99</t>
  </si>
  <si>
    <t>X000XPGV49</t>
  </si>
  <si>
    <t>KEAYOO Kinderbettw√§sche 100 x 135 100% Baumwolle Autos mit Rei√üverschluss f√ºr M√§dchen Jungen</t>
  </si>
  <si>
    <t>B09LHRVTXG</t>
  </si>
  <si>
    <t>X001GVZCZ3</t>
  </si>
  <si>
    <t>Gobesty LED Nachtlicht Kinder Steckdose, RGB Nachtlicht, 2 St√ºck Warmwei√ü Steckdosenlicht Schlaflicht mit Fernbedienung 16 Farben Einstellbar f√ºr Kinderzimmer, Schlafzimmer Treppenaufgang</t>
  </si>
  <si>
    <t>B09HSSJTTG</t>
  </si>
  <si>
    <t>X001G9F0J3</t>
  </si>
  <si>
    <t>NEU: Heizk√∂rperb√ºrste 2.0 von MEISTERSTARK¬Æ - Waschbare Heizk√∂rper Reinigungsb√ºrste aus weicher Mikrofaser [OHNE HAARVERLUST] - Heizungsreiniger, Heizungsb√ºrste lang (115 cm) f√ºr jeden Heizk√∂rper</t>
  </si>
  <si>
    <t>B07HC9YNQT</t>
  </si>
  <si>
    <t>X000WSM66T</t>
  </si>
  <si>
    <t>ilauke 100 Weihnachtskugeln Christbaumkugeln Set changierend gl√§nzend glitzernd matt Christbaumschmuck bis √ò 6 cm -Baumschmuck Weihnachten Deko Anh√§nger</t>
  </si>
  <si>
    <t>B08FPZTK82</t>
  </si>
  <si>
    <t>X0019X5S0R</t>
  </si>
  <si>
    <t>Tasse Micro, 265 ml, Super Mario.</t>
  </si>
  <si>
    <t>B07ZNY9C8X</t>
  </si>
  <si>
    <t>X0013OANXT</t>
  </si>
  <si>
    <t>MASCHOTA¬Æ 2er Set Multi√∂ffner Deckel√∂ffner, Flaschen√∂ffner &amp; Dosen√∂ffner in einem: Ideal f√ºr Senioren, Frauen, Kinder, bei Gelenkbeschwerden, Arthrose oder Rheuma in Blau Lila</t>
  </si>
  <si>
    <t>B088LNKDHQ</t>
  </si>
  <si>
    <t>X0016GP3JX</t>
  </si>
  <si>
    <t>UNEEDE 3PCS Sodastream Flaschenhalter Premium aus Edelstahl, Flaschenb√ºrste Abtropfhalter St√§nder Flaschenhalter Zubeh√∂r f√ºr Flaschenhalter Sodastream Crystal, Emil-Flaschen und andere Glasflaschen</t>
  </si>
  <si>
    <t>B00OV2XJDI</t>
  </si>
  <si>
    <t>WINE AERATOR POURER Aerate Wines in Seconds - Professional Red Wine Aerating Non Drip Pourer with Integrated 150 Degree Pouring Spout For Easy Decanting - A Great Bar Gadget &amp; Gift From FLOW Barware</t>
  </si>
  <si>
    <t>B08F7JKQ9R</t>
  </si>
  <si>
    <t>X001DXAHNB</t>
  </si>
  <si>
    <t>GWHOLE 12 St√ºck Zuckerstangen Glitzernd Weihnachten Deko Weihnachtsbaumschmuck Weihnachtsbaum Anh√§nger, Golden und Silber, 13 cm</t>
  </si>
  <si>
    <t>B00N6Y1UXS</t>
  </si>
  <si>
    <t>X000ZV4KSP</t>
  </si>
  <si>
    <t>b2see Aufn√§her f√ºr Jacken B√ºgelbild Aufb√ºgler Iron on Patches Applikation Aufn√§her Deutschland 8 cm</t>
  </si>
  <si>
    <t>B07PRP6XTY</t>
  </si>
  <si>
    <t>X000ZX5G45</t>
  </si>
  <si>
    <t>Kolpop LED Lichterkette Batterie [4 Pack], Lichterketten f√ºr Zimmer, 5m 50er Micro LED Lichterkette Draht Innen Batteriebetrieben f√ºr Party Weihnachten Weihnachtsbaum Halloween Hochzeit Deko(Warmwei√ü)</t>
  </si>
  <si>
    <t>B07FVNJBHH</t>
  </si>
  <si>
    <t>X000VJA4SB</t>
  </si>
  <si>
    <t>Vakuum-Versiegelungsger√§t f√ºr Lebensmittel, automatisch, tragbar, Vakuumierer, mit 10 Beuteln und 1 Schlauch</t>
  </si>
  <si>
    <t>B07ZJ73SX6</t>
  </si>
  <si>
    <t>X0013MSFFJ</t>
  </si>
  <si>
    <t>3 in 1 Auto Handstaubsauger 7KPa 120W Kabellos Wiederaufladbar tragbar Handstaubsauger, Starke Saugwirkung Nass/Trocken staubsauger f√ºr die Reinigung von Haus Autos (Blau)</t>
  </si>
  <si>
    <t>B00VRM8958</t>
  </si>
  <si>
    <t>X000VE9NOH</t>
  </si>
  <si>
    <t>BAKTH 14,4 V 3000 mAh NI-MH Akku f√ºr Roomba 500 510 520 530 532 533 534 535 540 545 550 552 555 560 562 570 580 581 582 582 85 595 600 610 620 630 631 650 660 700 760 770 780 790 800 870 880</t>
  </si>
  <si>
    <t>B08C4S5976</t>
  </si>
  <si>
    <t>X0018HCTZB</t>
  </si>
  <si>
    <t>Jellas Klappmesser, 8Cr13MoV, Taschenklappmesse gut f√ºr Camping, Indoor- und Outdoor-Aktivit√§ten, Survival-Messer, KN01 (Schwarz)</t>
  </si>
  <si>
    <t>B07S1FCD5J</t>
  </si>
  <si>
    <t>X0019ZWY25</t>
  </si>
  <si>
    <t>Homelody Weiss Universal Ablaufgarnitur POP UP Ventil f√ºr Waschtisch/Waschbecken</t>
  </si>
  <si>
    <t>B09BZCG3SP</t>
  </si>
  <si>
    <t>X001F061CN</t>
  </si>
  <si>
    <t>Abschlie√übare Box, Gro√üe Schlie√übox f√ºr Snack, Handy Gef√§ngnis, Lebensmittel und Medikamente Sowie zum Sicheren Aufbewahren von Gegenst√§nden zu Hause - Transparent</t>
  </si>
  <si>
    <t>B073JZXTWT</t>
  </si>
  <si>
    <t>Minecraft 8.89343E+11 Trinkbecher im TNT-Block-Design, 290 ml, Kunststoff, mehrfarbig</t>
  </si>
  <si>
    <t>B08JPW851C</t>
  </si>
  <si>
    <t>X001EVYL2P</t>
  </si>
  <si>
    <t>ilauke Acrylkugeln DIY Kugeln 12 st√ºck Christbaumkugeln Weihnachtskugeln Transparent Plastik 8CM f√ºr Dekorationen, Kleines Dessert, Bemahlung, Party, Hochzeit</t>
  </si>
  <si>
    <t>B08XW1HQDH</t>
  </si>
  <si>
    <t>Anward Flaschen√∂ffner Edelstahl Bierflaschen√∂ffner Automatischer Flaschen√∂ffner f√ºr Bier Bier√∂ffner Magnet Coole Geschenk f√ºr M√§nner K√ºche Gadget Bars Partys (Silver)</t>
  </si>
  <si>
    <t>B08LQJ9J5S</t>
  </si>
  <si>
    <t>X0019FR3OT</t>
  </si>
  <si>
    <t>MEIKEE 10W LED Strahler mit Bewegungsmelder 850LM 6500K Superhell Au√üenstrahler LED Fluter IP66 Wasserdicht Flutlichtstrahler Aluminium Scheinwerfer Licht Wandleuchte f√ºr Garten Garage Sportplatz</t>
  </si>
  <si>
    <t>B07HKC5FN3</t>
  </si>
  <si>
    <t>X0018NRVUN</t>
  </si>
  <si>
    <t>Cadrim Flambierbrenner, Butangasbrenner, Bunsenbrenner, Dual Flammen K√ºchenbrenne Flambierbrenner Doppelflammen/Ideal zum Flambieren Karamelisieren Grillen Flambierer f√ºr Desserts, Home K√ºche, BBQ</t>
  </si>
  <si>
    <t>B093SSR59H</t>
  </si>
  <si>
    <t>X001D37ERD</t>
  </si>
  <si>
    <t>1000 Kraft Aufkleber Runde Etiketten 30mm / 3cm Durchmesser</t>
  </si>
  <si>
    <t>B08QRRKP9P</t>
  </si>
  <si>
    <t>X001ADU66H</t>
  </si>
  <si>
    <t>Geemoo Solar Lichterkette Aussen, 9M 60 LED Kristall Kugeln Lichterkette Au√üen (Warm)</t>
  </si>
  <si>
    <t>B07JM195T9</t>
  </si>
  <si>
    <t>X000X5NJTJ</t>
  </si>
  <si>
    <t>Uvistare Gem√ºseschneider Spiralschneider, Vielseitiger Gem√ºsehobel Kartoffelschneider Obstschneider, Praktischer K√ºchenhelfer mit Schnittschutz-Handschuh, Ideal f√ºr das t√§gliche Kochen</t>
  </si>
  <si>
    <t>B098TKHHBY</t>
  </si>
  <si>
    <t>X001HAG0K9</t>
  </si>
  <si>
    <t>EdcX Kerzendocht 1,4-10 mm | Geflochtener Baumwoll Docht | Runddocht | Kerzendocht f√ºr Kerzenherstellung | Rauchfrei docht | Runddocht f√ºr die Kerzenherstellung, DIY Kerze, √ñllampe</t>
  </si>
  <si>
    <t>B08F568DBX</t>
  </si>
  <si>
    <t>X0017RBO3F</t>
  </si>
  <si>
    <t>Eierwilderer Boiler Mikrowelle Eierkocher Mikrowelle Eier Pochiert Maker f√ºr 4 Eier, Poacher Maker K√ºche Kochzubeh√∂r Wei√ü</t>
  </si>
  <si>
    <t>B08XBDS2NP</t>
  </si>
  <si>
    <t>X001BOHIN9</t>
  </si>
  <si>
    <t>HORKEY Antike Faust Wandbeleuchtung, Retro faust wandlampe, die Vintage industrielle E27 Edison Lampensockel f√ºr Korridor-K√ºchen-Schlafzimmer-Restaurant-Caf√© beleuchtet, Linke Hand</t>
  </si>
  <si>
    <t>B09GVLYBXK</t>
  </si>
  <si>
    <t>X001FWT4QV</t>
  </si>
  <si>
    <t>21 in 1 Gurkenhobel, Spiralschneider, Reibe f√ºr Gem√ºse und Gem√ºsehobel (MEHRWEG)</t>
  </si>
  <si>
    <t>B08C41D6P3</t>
  </si>
  <si>
    <t>X00177VO0D</t>
  </si>
  <si>
    <t>Handgemachte Papierkarten mit Rauer Kante - Wei√ü und Blanko - 50 St√ºck - Geeignet f√ºr Briefkarten Blanko, B√ºttenpapier Karten, Einlegebl√§tter f√ºr Karten Oder als Briefpapier - Dicke 130 gsm - 21x30cm</t>
  </si>
  <si>
    <t>B08C7S46LZ</t>
  </si>
  <si>
    <t>Winlauyet 30x Vorh√§nge Haken Clips Edelstahl Klammer Klemmhaken Gardinenhaken f√ºr Gardinen und Vorhangringe</t>
  </si>
  <si>
    <t>B085TMYN39</t>
  </si>
  <si>
    <t>X0015YR7I1</t>
  </si>
  <si>
    <t>LED Kosmetikspiegel Leuchte, Make Up Licht 4 Birne Dimmbar Schminklicht Spiegellampe Tragbare, Makeup Mirror Light Schnurlos Wiederaufladbar, Hollywood Still Badzimmer Spiegel Beleuchtung (No Spiegel)</t>
  </si>
  <si>
    <t>B07V6MTCRQ</t>
  </si>
  <si>
    <t>Amazon Brand ‚Äì Eono 100L Extra Gro√üen Kleiderst√§nder Unterbettkommoden, Faltbare Organisator-Beutel f√ºr Deckbetten-Grau,EINWEG</t>
  </si>
  <si>
    <t>B08MKSRV77</t>
  </si>
  <si>
    <t>X0019M7P6D</t>
  </si>
  <si>
    <t>Yibaijia Kunstblumen im Topf, K√ºnstliche Blumen Deko, Plastik Rosen K√ºnstlicher Blumenstrauss, Deko Pflanzen K√ºnstlich f√ºr Wohnkultur, Hochzeitstisch, Wohnzimmer, Schlafzimmer, B√ºro (Wei√ü)</t>
  </si>
  <si>
    <t>B099RVZVVB</t>
  </si>
  <si>
    <t>X001EMT4VH</t>
  </si>
  <si>
    <t>Tassenst√§nder, Tassenhalter f√ºr die K√ºche, Tassenregal f√ºr Kaffeetassen und Becher, Kaffeebar-Zubeh√∂r und K√ºchenorganisation (schwarz, 4 Haken)</t>
  </si>
  <si>
    <t>B07XDQ1WZR</t>
  </si>
  <si>
    <t>WOMAO Handtuchhalter Gold Ohne Bohren, Selbstklebend Handtuchring 30cm Geb√ºrstet Edelstahl Duschwand Badezimmer K√ºche zum Kleben Kurze Handtuchstange</t>
  </si>
  <si>
    <t>X00167ZXE7</t>
  </si>
  <si>
    <t>X001DIHXM9</t>
  </si>
  <si>
    <t>B07QKY1N9D</t>
  </si>
  <si>
    <t>X00196RDJ3</t>
  </si>
  <si>
    <t>HAMSWAN Wecker mit Temperaturregelung Blau</t>
  </si>
  <si>
    <t>B002APFT72</t>
  </si>
  <si>
    <t>X001E0D0R3</t>
  </si>
  <si>
    <t>Naturally Med Olivenholz-L√∂ffel, Senf, Zucker, Salz, 12,7 cm</t>
  </si>
  <si>
    <t>B08TLTJFVD</t>
  </si>
  <si>
    <t>X001B0KLQ9</t>
  </si>
  <si>
    <t>TDCQ 12PCS Pl√§tzchen Ausstecher,Pl√§tzchen Ausstecher Set,Pl√§tzchenformen,Edelstahl Ausstecher,Pl√§tzchenformen Klein,Pl√§tzchenformen Weihnachten,Edelstahl Ausstecher Set (St. Patrick's Day)</t>
  </si>
  <si>
    <t>B09C5PH7JX</t>
  </si>
  <si>
    <t>X001F293G7</t>
  </si>
  <si>
    <t>Anyingkai 2pcs Auto Organizer Kinder R√ºcksitz,Auto Aufbewahrungstasche,Auto Organizer,Auto R√ºcksitz Organizer tablet,Auto Aufbewahrung,R√ºcksitz Organizer Auto Kinder</t>
  </si>
  <si>
    <t>B08NDN1VK6</t>
  </si>
  <si>
    <t>X0019T0W0R</t>
  </si>
  <si>
    <t>TDCQ 12pcs Weihnachtsblumen,Weihnachtsblumen Deko,Christbaumschmuck Glitter Poinsettia,K√ºnstliche Blumen Weihnachten,Glitter Weihnachtsbaum,Glitter Weihnachten</t>
  </si>
  <si>
    <t>B08XJW568V</t>
  </si>
  <si>
    <t>X001BP9ZAH</t>
  </si>
  <si>
    <t>TDCQ 11pcs Teigtaschenformer Set Edelstahl,Ravioli Dumpling Maker,Ravioli Maker,Ravioli Maker Edelstahl Set,Dumplings Wrapper,Dumpling Maker Set Edelstahl,Dumpling Cutter</t>
  </si>
  <si>
    <t>B08WTZ9292</t>
  </si>
  <si>
    <t>X001BKQI0R</t>
  </si>
  <si>
    <t>Derri√®re la Porte Keksdose, franz√∂sischsprachig</t>
  </si>
  <si>
    <t>B07MK32LVP</t>
  </si>
  <si>
    <t>X001ABNNBJ</t>
  </si>
  <si>
    <t>12 st√ºcke Rundnadeln Multicolor Kunststoffrohr Rundrohr Pullover Stricknadel Set(80CM)</t>
  </si>
  <si>
    <t>B08CCHF11J</t>
  </si>
  <si>
    <t>Rivera Schneidebrett im skandinavischen Stil aus Eichenholz ¬¶ Holzschneidebrett ¬¶ Servierbrett f√ºr zuhause, Restaurant oder Bar ¬¶ Produkt f√ºr den Langzeitgebrauch ¬¶ Gr√∂√üe 39,5 x 13 x 2 cm (M)</t>
  </si>
  <si>
    <t>B08R3RMT2W</t>
  </si>
  <si>
    <t>X001AIDBAP</t>
  </si>
  <si>
    <t>10er Pack LED E14 1W Lampen,Warmwei√ü 3000K,5W Entspricht,Nicht dimmbar,Matt,f√ºr Home Dekoration Beleuchtung,Energieklasse G</t>
  </si>
  <si>
    <t>B0922JM7NN</t>
  </si>
  <si>
    <t>X001CN158N</t>
  </si>
  <si>
    <t>MZYOYO S14 1W E27 LED Edison Gl√ºhbirne,1W LED Vintage Filament Lampe,√Ñquivalent 10W Gl√ºhlampen,f√ºr S14 Au√üen LED lichterkette,Kunststoff,2700K Warmwei√ü,Nicht Dimmbar,f√ºr Party,Weihnachten,10er Pack</t>
  </si>
  <si>
    <t>B0936WSVYS</t>
  </si>
  <si>
    <t>X001CZ9XTT</t>
  </si>
  <si>
    <t>MZYOYO LED Gl√ºhbirnen E14 LED Lampe K√ºhlschranklampe E14 5W LED Lampe,Warmwei√ü 3000K gl√ºhbirne,Ersatz 35W Halogenlampen,340LM,f√ºr Kronleuchter,Dunstabzugshaube,220V,5er Pack,Energieklasse F</t>
  </si>
  <si>
    <t>B09FXYTYNC</t>
  </si>
  <si>
    <t>X001FTLZX9</t>
  </si>
  <si>
    <t>Baseus Digitaler Drehung Countdown K√ºchentimer mit Magnethalterung und 3 Anti-Rutsch-Pads,K√ºchenwecker LCD-Bildschirm, Kurzzeitmesser Eieruhr, Ideal zum Kochen, Backen, Studieren usw</t>
  </si>
  <si>
    <t>B093WN1GPP</t>
  </si>
  <si>
    <t>X001D9ZBOF</t>
  </si>
  <si>
    <t>Rulco Automatischer Seifenspender, Edelstahl Design,500 ml.Wandseifenspender oder stehend f√ºr K√ºche und Badezimmer, Wasserdicht Dispenser, Infrarot kontaktloser Spender.</t>
  </si>
  <si>
    <t>B08MXL642R</t>
  </si>
  <si>
    <t>X0019P8F6T</t>
  </si>
  <si>
    <t>AOKKR Automatischer Seifenspender,Induktionssch√§umender Seifenspender zur Wandmontage, Spr√ºhspender mit Elektrischer 350 ml Ber√ºhrungslos Schaumseifenspender f√ºr K√ºchen und Badezimmer Waschraum</t>
  </si>
  <si>
    <t>B01M0KU5HR</t>
  </si>
  <si>
    <t>X000LE5657</t>
  </si>
  <si>
    <t>LIGHTEU¬Æ, 2,4GHz LED Fernbedienung und HF Controller f√ºr die RGB LED Streifen, Milight Miboxer fut025</t>
  </si>
  <si>
    <t>B003VOMHPS</t>
  </si>
  <si>
    <t>500ml Profi Sahnespender/Sahnesyphon f√ºr hei√üe und kalte Cremes und So√üen</t>
  </si>
  <si>
    <t>B095CV7LB7</t>
  </si>
  <si>
    <t>X001DJSMZZ</t>
  </si>
  <si>
    <t>Baby Schlafsack Tragbare Baby Wickeldecke f√ºr Neugeborene, verstellbare atmungsaktive Wickeldecke f√ºr Babys, S, 3-6 Monate</t>
  </si>
  <si>
    <t>B095CSL7R4</t>
  </si>
  <si>
    <t>X001DJS57Z</t>
  </si>
  <si>
    <t>Baby Schlafsack Tragbare Baby Wickeldecke f√ºr Neugeborene, verstellbare atmungsaktive Wickeldecke f√ºr Babys, M, 6-12 Monate</t>
  </si>
  <si>
    <t>B08L7TMLN2</t>
  </si>
  <si>
    <t>X0019A794D</t>
  </si>
  <si>
    <t>URAQT Kabellos Handstaubsauger, 8500PA Beutelloser Handsauger, 120W Handstaubsauger Akku Testsieger, mit 2500mAh Li-ion Akku und Waschbarer Filter, f√ºr Auto/Haus</t>
  </si>
  <si>
    <t>B07ZQL34DH</t>
  </si>
  <si>
    <t>X0014JOB8L</t>
  </si>
  <si>
    <t>URAQT LED Schreibtischlampe, USB Tischlampe B√ºrolampe, LED Leselampe, Schreibtischlampe F√ºr Buch, Touch-Steuerung, Dimmbar, Nachttisch und Tischlampe, Augenpflege, Touch-Licht zum Lesen</t>
  </si>
  <si>
    <t>B07ZZZ7BLP</t>
  </si>
  <si>
    <t>X0013SMGV7</t>
  </si>
  <si>
    <t>URAQT Fusselrasierer, Elektrische Fusselentferner Fusselrasierer Elektrisch mit USB Kabel Aufladbare Auswechselbare Edelstahlklinge, Wiederaufladbar, Fusselrasierer f√ºr Kleidung</t>
  </si>
  <si>
    <t>B08QJ9LLMM</t>
  </si>
  <si>
    <t>X001ADU2SJ</t>
  </si>
  <si>
    <t>URAQT Schreibtischlampe, LED Tischlampe mit Touch-Schalter und Stifthalter, Dimmbare Augenschutz Leselampe, USB Wiederaufladbare Dimmbare Nachttischlampe f√ºr Lesen Studieren</t>
  </si>
  <si>
    <t>B076ZSGLJD</t>
  </si>
  <si>
    <t>X000RNB38B</t>
  </si>
  <si>
    <t>Pack von 4 Kunststoff-Getreide-Container-Set BPA Free Reis Pasta Lagerung luftdicht - 2 Lts</t>
  </si>
  <si>
    <t>B07FFQ5XKM</t>
  </si>
  <si>
    <t>X000VF7D8T</t>
  </si>
  <si>
    <t>Maxi Nature Kitchenware Salatsch√ºssel Kunststoff als Pastageschirr oder gro√üe R√ºhrsch√ºsseln - 4er Set</t>
  </si>
  <si>
    <t>B01ALN59G0</t>
  </si>
  <si>
    <t>X001B30OPT</t>
  </si>
  <si>
    <t>ALED Light LED-Streifen, 10 m, 600 LEDs, Kit 5050 RGB SMD LEDs, sanfte Farbwechsel, 24 V, Netzteil mit 44 Tasten, Empf√§nger (nicht wasserdicht)</t>
  </si>
  <si>
    <t>B093YVY43G</t>
  </si>
  <si>
    <t>X001DDXRLP</t>
  </si>
  <si>
    <t>Inspireyes 15 St√ºcke Pampasgras getrocknet, Moderne Wanddeko f√ºr das Wohnzimmer &amp; Balkon,nat√ºrliche Boho deko aus Trockenblumen f√ºr die perfekte Hochzeit (Schwarz)</t>
  </si>
  <si>
    <t>B09B2QXQXN</t>
  </si>
  <si>
    <t>X001EQCI4N</t>
  </si>
  <si>
    <t>Inspireyes Nat√ºrliches getrocknetes Pampasgras, 50 St√ºck wei√ües Pampasgras gemischter Blumenstrau√ü Dekor, Boho Pampasgras Pflanzen, Blumenarrangement f√ºr Hochzeit K√ºche Hof Wohnkultur</t>
  </si>
  <si>
    <t>B08Q3MFC3W</t>
  </si>
  <si>
    <t>X001ARE1NR</t>
  </si>
  <si>
    <t>Elektrisches Brotmesser, Elektrisches Gefrorenes Fleischmesser mit Kraftvollem 110Watt Motor, Tragbare Edelstahlklinge Elektrischer Fleischmesseranzug Zum Schneiden Von Fleisch Brot K√§se</t>
  </si>
  <si>
    <t>B07HC476Q1</t>
  </si>
  <si>
    <t>X00113E3S3</t>
  </si>
  <si>
    <t>VOUNOT Wischer mit spr√ºhfunktion, Spr√ºhwischer mit 650ml Wassertank, Bodenwischer mit Spr√ºhd√ºse, Spray Mop Wischmopp mit 2-Mikrofaserbezug, Gr√ºn</t>
  </si>
  <si>
    <t>B091YDJWYC</t>
  </si>
  <si>
    <t>X001EIMFU3</t>
  </si>
  <si>
    <t>Luxear Duschabzieher Set ohne Bohren, Abzieher Dusche mit Wandaufh√§nger + Ersatzwischlippen 25cm, Fensterabzieher rutschfest und rostfrei f√ºr Duschkabinen Badezimmer Fenster Glas Auto K√ºche - Schwarz</t>
  </si>
  <si>
    <t>B09DPG72LD</t>
  </si>
  <si>
    <t>DeutscheKitchen √ñl und Essig Spray Flasche kreiert Nebel durch Pumpen f√ºr Kochen, Grillen und Salat aus Glas und Edelstahl ideal f√ºr Hei√üluftfritteuse und kalorienarme Ern√§hrung (stainless steel)</t>
  </si>
  <si>
    <t>B08G4TYZ4V</t>
  </si>
  <si>
    <t>X00182G8ET</t>
  </si>
  <si>
    <t>Elektrische Lunchbox, Hotterbox Bento, Speisenw√§rmer Lunch Box, W√§rmebox f√ºr Speisen, Heating Mittagessen Box, 12v/24v/220v Auto Food Warmer (Blau)</t>
  </si>
  <si>
    <t>B07FD3LX52</t>
  </si>
  <si>
    <t>GQC12 TLG Set Reise Vakuumbeutel, 2 Gr√∂√üen (60x40cm, 50x35cm) Vakuum Aufbewahrungsbeutel zum Rollen f√ºr Kleidung, Decken, Handt√ºcher,Rollen per Hand I ohne Staubsauger</t>
  </si>
  <si>
    <t>B07FC73F3H</t>
  </si>
  <si>
    <t>X000VBZSBR</t>
  </si>
  <si>
    <t>GQC Vakuumbeutel 100% dicht und extra robust - Vakuum Aufbewahrungsbeutel f√ºr Kleidung, Bettw√§sche Kissen Bettdecken Textilien und vieles mehr (2pcs(100 * 70) cm 2pcs (80 * 60) cm4Pcs(70 * 50))</t>
  </si>
  <si>
    <t>B0716KFHWB</t>
  </si>
  <si>
    <t>X001CRBXV3</t>
  </si>
  <si>
    <t>20er Ivory Weiss Einladungskarten Elegant Spitze Design mit Karten, Umschl√§ge, Schleifer, Einlegebl√§tter OHNE Druck Hochzeit Geburtstag Taufe Party Einladung #28</t>
  </si>
  <si>
    <t>B08NCV627Q</t>
  </si>
  <si>
    <t>X0019SBZEZ</t>
  </si>
  <si>
    <t>Jenyolon G4 LED warmwei√ü Lampen 2.2W AC/DC 12V, 3000K, 300Lm, Ersatz f√ºr 20W Halogenlampen Gl√ºhlampen, LED G4 klein Stiftsockellampe Leuchtmittel Birne Licht, 120¬∞Abstrahlwinkel, 6er Pack</t>
  </si>
  <si>
    <t>B07P7T725P</t>
  </si>
  <si>
    <t>Jenyolon G4 LED weiss Lampen 3W AC/DC 12V, 6000K, 400Lm, Ersatz f√ºr 30W Halogenlampen Gl√ºhlampen, klein LED G4 Stiftsockellampe Leuchtmittel Birne Licht, 120¬∞Abstrahlwinkel, 12er Pack</t>
  </si>
  <si>
    <t>B07W82TPKW</t>
  </si>
  <si>
    <t>X0012C0V2F</t>
  </si>
  <si>
    <t>Jenyolon G4 LED weiss Lampen 3W AC/DC 12V, 6000K, 400Lm, Ersatz f√ºr 30W Halogenlampen Gl√ºhlampen, klein LED G4 Stiftsockellampe Leuchtmittel Birne Licht, 120¬∞Abstrahlwinkel, 6er Pack</t>
  </si>
  <si>
    <t>B07W72M46L</t>
  </si>
  <si>
    <t>X00127S1NB</t>
  </si>
  <si>
    <t>Jenyolon MR11 GU4 LED Lampen weiss 3W AC/DC 12V, 6000K, 400Lm, Ersatz f√ºr 30W Halogenlampen Gl√ºhlampen, klein MR11 LED Leuchtmittel Birne Spot Licht, 120¬∞Abstrahlwinkel, 4er Pack</t>
  </si>
  <si>
    <t>B08XK56XC3</t>
  </si>
  <si>
    <t>X001BPRU13</t>
  </si>
  <si>
    <t>Jenyolon 4er Pack MR16 GU5.3 LED Lampen, Neutralwei√ü 4000K, 500LM, 5W Ersatz f√ºr 50W Halogenlampen Gl√ºhlampen, Nicht Dimmbar, 12V AC/DC, PVC, 30¬∞Abstrahlwinkel</t>
  </si>
  <si>
    <t>B07JC582D8</t>
  </si>
  <si>
    <t>Jenyolon MR11 GU4 LED Lampen Warmweiss 3W AC/DC 12V, 3000K, 400Lm, Ersatz f√ºr 30W Halogenlampen Gl√ºhlampen, MR11 LED Leuchtmittel klein Birne Spot Licht, 120¬∞Abstrahlwinkel, 12er Pack</t>
  </si>
  <si>
    <t>B08N9FTGB5</t>
  </si>
  <si>
    <t>X0019SUXLV</t>
  </si>
  <si>
    <t>Jenyolon G4 LED neutralwei√ü Lampen 3W AC/DC 12V, 4000K, 400Lm, Ersatz f√ºr 30W Halogenlampen Gl√ºhlampen, LED G4 klein Stiftsockellampe Leuchtmittel Birne Licht, 120¬∞Abstrahlwinkel, 6er Pack</t>
  </si>
  <si>
    <t>B07K76WZ2S</t>
  </si>
  <si>
    <t>Jenyolon G4 LED warmweiss Lampen 2.2W AC/DC 12V, 3000K, 300Lm, Ersatz f√ºr 20W Halogenlampen Gl√ºhlampen, LED G4 klein Stiftsockellampe Leuchtmittel Birne Licht, 120¬∞Abstrahlwinkel, 18er Pack</t>
  </si>
  <si>
    <t>B07N1K1497</t>
  </si>
  <si>
    <t>BRTLX UV Schwarzlicht Lamp,6W USB Tragbare UV LED Beleuchtung f√ºr DJ Parties, Clubs, Halloween, Idealer Lichteffekt und Angenehme Atmosph√§re(DC 5V) 4er Pack</t>
  </si>
  <si>
    <t>B09HH1QWY1</t>
  </si>
  <si>
    <t>X001G4FMTL</t>
  </si>
  <si>
    <t>ALED LIGHT 32M 320 LEDs LED Lichterkette Warmwei√ü Kupferdraht, Wasserdicht Au√üen Lichterketten, Deko Beleuchtung LED Lichterkette Lampenkette f√ºr Haus Patio Garten Weihnachten Hochzeit Party</t>
  </si>
  <si>
    <t>B07H2RYBSW</t>
  </si>
  <si>
    <t>X001DEMA5D</t>
  </si>
  <si>
    <t>Bluetooth LED Streifen, ALED LIGHT 10M (2x5m) 32,8Ft Wasserdicht IP65 RGB 5050 LED Stripes mit Smart Bluetooth Kontroller+24Tasten Fernbedienung+12V Netzteil f√ºr Haus, Garten, Dekoration</t>
  </si>
  <si>
    <t>B08YJPDTGQ</t>
  </si>
  <si>
    <t>X001E9IAJR</t>
  </si>
  <si>
    <t>ABSOFINE 40 St√ºck Reagenzglas mit Korken und Geschenk Anh√§nger 30x90mm Kleine Glasflaschen Transparent Reagenzr√∂hrchen Als Gastgeschenk Hochzeitsdeko Blumen Salz Mandeln Gew√ºrze</t>
  </si>
  <si>
    <t>B01IZZPOZC</t>
  </si>
  <si>
    <t>ABSOFINE 100x Organzas√§ckchen Organzabeutel Geschenk Organza Hochzeit S√§ckchen Fest Party Beutel 7 X 9cm (100x wei√üÔºâ</t>
  </si>
  <si>
    <t>B07D8FHB3H</t>
  </si>
  <si>
    <t>X000WAK3CL</t>
  </si>
  <si>
    <t>AIKE AK1205 Wandmontierter Kommerzieller Automatischer Fl√ºssigseifenspender Polierter Edelstahl Gro√üe Kapazit√§t 700ml</t>
  </si>
  <si>
    <t>B08B153DMX</t>
  </si>
  <si>
    <t>X0016VA2P3</t>
  </si>
  <si>
    <t>HAIGOU 113 Weihnachtskugeln Christbaumschmuck Aufh√§nger Christbaumkugeln f√ºr den Weihnachtsbaum Weihnachtsbaumschmuck Weihnachtsbaumkugeln (Rot)</t>
  </si>
  <si>
    <t>B091TH68F5</t>
  </si>
  <si>
    <t>X001CLT1VN</t>
  </si>
  <si>
    <t>Weihnachtskugeln Christbaumschmuck Aufh√§nger Christbaumkugeln f√ºr den Weihnachtsbaum Weihnachtsbaumschmuck Weihnachtsbaumkugeln</t>
  </si>
  <si>
    <t>B07L82GS65</t>
  </si>
  <si>
    <t>DOKEHOM Gro√üen Faltbare W√§schek√∂rbe mit Rad, Zusammenklappbaren W√§sches√§cke, Kleider Tasche (Dunkelgrau, , M) EINWEG</t>
  </si>
  <si>
    <t>B08PCJMMKJ</t>
  </si>
  <si>
    <t>X001AVGDFH</t>
  </si>
  <si>
    <t>ANYDRY Automatischer Fl√ºssigseifenspender Wandhalterung Einzelpumpe IPX7 Wasserdichtes poliertes rostfreies Finish, 500 ml</t>
  </si>
  <si>
    <t>B07BPC3NDS</t>
  </si>
  <si>
    <t>X000U9003B</t>
  </si>
  <si>
    <t>Premium-Set mit 4 Postern mit Star Wars-Motiven | Bilderb√∂gen mit Illustrationen aus dem Film Star Wars | Darth Vader, Yoda, R2-D2 und C3PO / A4-Format (21x29,7cm) ohne Rahmen /</t>
  </si>
  <si>
    <t>B07T66B5T5</t>
  </si>
  <si>
    <t>X0011B2RQZ</t>
  </si>
  <si>
    <t>Nacnic Poster Patent Toilettenpapier. Blatt mit altem Design-Patent in der Gr√∂√üe A3 und Vintage-Hintergrund</t>
  </si>
  <si>
    <t>B07DPPFHLB</t>
  </si>
  <si>
    <t>X000V2ZX9X</t>
  </si>
  <si>
    <t>Nacnic Geometrische Poster 4-er Set. Nordischer Stil Wanddekoration Abbildung von stilvollen Dreiecken im Pastellt√∂nen. Verschiedene Skandinavische Stil Bilder ohne Rahmen. Gr√∂√üe A4.</t>
  </si>
  <si>
    <t>B08DNJHX2R</t>
  </si>
  <si>
    <t>Superdiver Faltbarer Disney Micky Maus und Pluto Stoffw√ºrfel f√ºr Kinder - IKEA Kallax-kompatible Spielzeug-Aufbewahrungsbox f√ºr das Kinderschlafzimmer - 31x31x31cm</t>
  </si>
  <si>
    <t>B099KQP7KF</t>
  </si>
  <si>
    <t>X001ELBA2J</t>
  </si>
  <si>
    <t>CukkiCakes Spritzbeutel Mit T√ºllen Profi Set (9 St√ºck): Spritzsack Wiederverwendbar (45cm) + 6 Spritzt√ºllen Gro√ü (1M 2D 4B 1A 124 895) + Adapter | Torten Spritzt√ºte Set Made in Japan &amp; Korea</t>
  </si>
  <si>
    <t>B07PGR5G43</t>
  </si>
  <si>
    <t>X000ZUSHCL</t>
  </si>
  <si>
    <t>CukkiCakes 92 TLG Russische Spritzt√ºllen Set Profi aus Edelstahl f√ºr Torten Dekoration: 65 Gro√üe-Blumen-T√ºllen, 20 Einwegspritzbeutel, Silikon-Beutel, 4 Adapter &amp; Geschenk-Box ‚Äì Plus Handbuch</t>
  </si>
  <si>
    <t>B07L4PZ43T</t>
  </si>
  <si>
    <t>X0010YZ8ZZ</t>
  </si>
  <si>
    <t>24 Watt 20 cm Gravierstift Elektrische Hei√üer Drahtschneider Schaum Polystyrol W√§rmeschneiden Gravierstift 110-250 V(EU Plug)</t>
  </si>
  <si>
    <t>B07JGZ34MH</t>
  </si>
  <si>
    <t>X0012JEL33</t>
  </si>
  <si>
    <t>Echtes Leder Umh√§ngetasche Riemen 120 cm Griff Weiche Ersatz Tasche Handtasche Strap DIY Zubeh√∂r 2 Farben&lt;br/&gt;(Original Color)</t>
  </si>
  <si>
    <t>B07CM6515V</t>
  </si>
  <si>
    <t>X000UU9V99</t>
  </si>
  <si>
    <t>Mischventil G1 / 2 hei√ües Wasser kaltes Wasser Mischventil thermostatischer mischer temperaturregelung automatische wasserhahn</t>
  </si>
  <si>
    <t>B07C7VH2GT</t>
  </si>
  <si>
    <t>X0012JEL3N</t>
  </si>
  <si>
    <t>Packung Mit 20 St√ºcke Silber Farbe Gro√üe Augen Knitter Nadeln Garn Stricknadeln Blunt Nadeln F√ºr N√§hen Stickerei √ºber 52mm In der L√§nge</t>
  </si>
  <si>
    <t>B07KQ9Z45V</t>
  </si>
  <si>
    <t>X0012JEOQR</t>
  </si>
  <si>
    <t>Spieluhr, Retro-Radio-Form mit sch√∂nen Puppen Aufbewahrungsbox Spieluhr Hochzeit Valentine Geschenk</t>
  </si>
  <si>
    <t>B07MXFBHHH</t>
  </si>
  <si>
    <t>X0010KVTTD</t>
  </si>
  <si>
    <t>Goldene Polyresin Elefant Statue Skulptur Stamm Reichtum Gl√ºcklich Sammeln Figur Geschenk Home Decor Feng Shui Ornament(L)</t>
  </si>
  <si>
    <t>B08XYSW98C</t>
  </si>
  <si>
    <t>X001BUGU87</t>
  </si>
  <si>
    <t>BluVast Tortenring Klein 8pcs, Dessertringe 8cm, Mousse Ringe, Speiseringe Edelstahl, Kleine Tortenringe, Mini Tortenring, Anrichteringe Kuchenring mit Stamper f√ºr Kuchen Mousse Dessert</t>
  </si>
  <si>
    <t>B08XM754CL</t>
  </si>
  <si>
    <t>X001BQ1YAF</t>
  </si>
  <si>
    <t>Brotbackform Silikon, Brotform , Silikonbackform, Brotform Silikon, Antihaftbeschichtet, Kastenform 23 cm f√ºr DIY Toast, Kuchen, Brot, Kuchen (Gr√ºn)(Dunkelgrau)</t>
  </si>
  <si>
    <t>B00IAS1CQK</t>
  </si>
  <si>
    <t>X001CTK5M9</t>
  </si>
  <si>
    <t>Farbenfreunde Kissenbezug 1000 40 x 40 cm sommerpetrol</t>
  </si>
  <si>
    <t>B00MFG642A</t>
  </si>
  <si>
    <t>X0015JZFQ7</t>
  </si>
  <si>
    <t>Farbenfreunde Kissenbezug 1000 40 x 40 cm Erbse</t>
  </si>
  <si>
    <t>B07G5VGJPM</t>
  </si>
  <si>
    <t>X001FDOA87</t>
  </si>
  <si>
    <t>OXO Good Grips Pr√§ziser Teigportionierer f√ºr Pfannkuchen, Waffeln und mehr ‚Äì 950 ml</t>
  </si>
  <si>
    <t>B004XYT8NO</t>
  </si>
  <si>
    <t>X00177IYI3</t>
  </si>
  <si>
    <t>Der kleine Prinz Becher mit Sternen</t>
  </si>
  <si>
    <t>B07MHTF6D4</t>
  </si>
  <si>
    <t>PartyDeco wYw Hochzeitspost-Box, Kartenhalter Box - Karten, Ros√©gold</t>
  </si>
  <si>
    <t>B085KXTV7W</t>
  </si>
  <si>
    <t>X0015SFBSZ</t>
  </si>
  <si>
    <t>GoÃàrvitor Solarleuchten Garten, LED Warmwei√ü Solarlampen f√ºr Au√üen, IP45 Wasserdicht Solar Wegeleuchte Gartenleuchte Dekorative Licht f√ºr Garten Rasen Gehweg Balkon Landschaft Weihnachten(6 St√ºck)</t>
  </si>
  <si>
    <t>B07H6ZN4XS</t>
  </si>
  <si>
    <t>X0015HXMV9</t>
  </si>
  <si>
    <t>Plastik Weinflasche Passwort Schloss Kombinationsschloss Zahlenschloss f√ºr Wein Lik√∂r Whisky</t>
  </si>
  <si>
    <t>B07MC3VN47</t>
  </si>
  <si>
    <t>X0018N2FK9</t>
  </si>
  <si>
    <t>Drehmotor mit batteriebetriebenem Windspiel ‚Äì leichter Motor zum Aufh√§ngen, batteriebetrieben, Partyzubeh√∂r Free Size Schwarz</t>
  </si>
  <si>
    <t>B07VM5DVHB</t>
  </si>
  <si>
    <t>X0017RZG2F</t>
  </si>
  <si>
    <t>Shaver Head 5 Heads Durable Praktische Cutter Ersatzklinge Bart Universal Schwimm Schnelle Doppelring Haarschneider Elektrorasierer Rasieren(Gold)</t>
  </si>
  <si>
    <t>B08XM5XNPQ</t>
  </si>
  <si>
    <t>X001D43CDH</t>
  </si>
  <si>
    <t>Kaffeekanne mit Deckel, Edelstahl Moderne Mokkakanne mit langem Griff, T√ºrkische Kaffeekanne geeignet f√ºr Elektro, Glaskeramik, Gasherd und Geschirrsp√ºler</t>
  </si>
  <si>
    <t>B07TWCQF2P</t>
  </si>
  <si>
    <t>X001CL6ZPD</t>
  </si>
  <si>
    <t>4,5 x 19 cm Edelstahl Aluminium Metall Fleischhammer Fleischklopfer Steak Rindfleisch Weichmacher St√∂√üel Schweinefleisch Huhn K√ºchenwerkzeug</t>
  </si>
  <si>
    <t>B09D8363J5</t>
  </si>
  <si>
    <t>X001GH7BLP</t>
  </si>
  <si>
    <t>Rund Tischsets Abwaschbar, Zweifarbig Leder Kunstleder Platzset Wasserdicht Platzdeckchen Lederoptik f√ºr Hause K√ºche Restaurant und Hotel, 32cm (Dunkelgrau+Beige,6 St√ºck)</t>
  </si>
  <si>
    <t>B08BZ71P8B</t>
  </si>
  <si>
    <t>X00177BGCJ</t>
  </si>
  <si>
    <t>3x Mixer-Ersatz-Gummikupplung Kupplungsspindel f√ºr Kitchenaid Mixer</t>
  </si>
  <si>
    <t>B077S49B12</t>
  </si>
  <si>
    <t>X000QP81VH</t>
  </si>
  <si>
    <t>Surepromise 20 St. Lack Holz Schubladengriff M√∂belkn√∂pfe M√∂belgriffe M√∂belknauf Holzkn√∂pfe</t>
  </si>
  <si>
    <t>B0841TYF3B</t>
  </si>
  <si>
    <t>X0015J6KYD</t>
  </si>
  <si>
    <t>Story Disc 4 M√§rchenfilme 32 Folien f√ºr die Story-Projektion Fackel Story-Filmersatz f√ºr Kinder Schlaf Story-Projektor Schlafenszeit-Story-Spielzeug Tolles Lernspielzeug-Geschenk f√ºr Jungen</t>
  </si>
  <si>
    <t>B0057H9E6M</t>
  </si>
  <si>
    <t>Stoneline V Hobel, Edelstahl, 9-teilig, mit 5 Eins√§tzen, Mehrzweck Gem√ºseschneider, Gem√ºsehobel, K√ºchen Zubeh√∂r</t>
  </si>
  <si>
    <t>B00U64XK2K</t>
  </si>
  <si>
    <t>X000EFY31V</t>
  </si>
  <si>
    <t>amzWOW Clizia Smart Garden - hydroponische anzuchtsysteme mit led pflanzenlampe - Automatisches Timer Keimungs Kit - Wassermangelalarm, Ziehen Sie Ihre eigenen aromatischen Kr√§uter zuhause (Wei√ü)</t>
  </si>
  <si>
    <t>B08DJ83CM8</t>
  </si>
  <si>
    <t>X0019QQGG9</t>
  </si>
  <si>
    <t>32M 320LED Lichterkette, Litogo Lichterkette Au√üen Strom 8 Modus Lichterkette mit Stecker Wasserdicht Lichterkette Cluster Lichterkette Steckdose f√ºr Weihnachten, Party, Hochzeit, Innen/Au√üen Dekor</t>
  </si>
  <si>
    <t>X0011W5NVF</t>
  </si>
  <si>
    <t>B07VLDT169</t>
  </si>
  <si>
    <t>X0012YFKS3</t>
  </si>
  <si>
    <t>REDTRON LED Strip Verbinder, LED Stripe Verl√§ngerung, LED Strip Eckverbinder, LED Streifen Befestigungsclips, F√ºr 10mm 4 Polig RGB 5050 LED Strip</t>
  </si>
  <si>
    <t>X0016LGGV7</t>
  </si>
  <si>
    <t>B082PJ7F8K</t>
  </si>
  <si>
    <t>X0014E9CSZ</t>
  </si>
  <si>
    <t>NEXVIN Solar Lichterkette Weihnachtsbeleuchtung Au√üen, 20M 200 LED Solar Lichterkette Aussen Wasserdichte, 8 Modi Solar Lichterkette Bunt f√ºr Weihnachtsbaum, Garten, Terrasse, Balkon Deko</t>
  </si>
  <si>
    <t>B09L7X21MY</t>
  </si>
  <si>
    <t>X001H1NQI7</t>
  </si>
  <si>
    <t>Spannbettlaken Satin Bettlaken 180x200cm Spannbetttuch bis 35cm Topperh√∂he mit Gummiband Anthrazit 180x200x35cm</t>
  </si>
  <si>
    <t>B092D8YR3K</t>
  </si>
  <si>
    <t>X001FCWZCB</t>
  </si>
  <si>
    <t>sourcing map 100stk. Rund Gummi Endkappen 4mm Wei√ü Vinyl Abdeckung Schraube Gewinde Schutz</t>
  </si>
  <si>
    <t>B01MDQR8K4</t>
  </si>
  <si>
    <t>X001CYM1QH</t>
  </si>
  <si>
    <t>sourcing map 80Stk.16mm Durchmesser Edelstahl Polstersnagel Rei√üzwecke Silver 80PCS</t>
  </si>
  <si>
    <t>B07PDRFBGT</t>
  </si>
  <si>
    <t>X001GCJD8J</t>
  </si>
  <si>
    <t>2000+ St√ºck Strasssteine zum Basteln, Phogary Rot &amp; Schwarz, flache R√ºckseite, 6 Gr√∂√üen (2-5 mm) mit Pinzette zum Basteln, Nageldesign, Kleidung, Schuhe, Taschen, Handyh√ºlle</t>
  </si>
  <si>
    <t>B08CKC7JKG</t>
  </si>
  <si>
    <t>X001CQV3S7</t>
  </si>
  <si>
    <t>PHOGARY 3 St√ºck Silikon Donutformen, 6 Hohlr√§ume Donut Backform Antihaft-Backblech, 260‚ÑÉ Hitzebest√§ndig, f√ºr Kuchen, Kekse, Bagels, Muffins (Runde, Blumen und Herz)</t>
  </si>
  <si>
    <t>B084ZDYCVV</t>
  </si>
  <si>
    <t>X0015JQMR3</t>
  </si>
  <si>
    <t>Schubladen Organizer, 4 St√ºck Unterw√§sche Aufbewahrungsboxen Faltbare Kleiderschrank Organizer f√ºr BH, Unterw√§sche, B√ºstenhalter, Socken, Schals</t>
  </si>
  <si>
    <t>B08LMVV4KY</t>
  </si>
  <si>
    <t>X0019EJNOX</t>
  </si>
  <si>
    <t>GMY G9 Halogen Leuchtmittel 42W (44W) Halogenlampen G9 Clear Capsule Gl√ºhbirnen 230V Warmwei√ü Dimmbar 10er Pack</t>
  </si>
  <si>
    <t>B07LFPHRBV</t>
  </si>
  <si>
    <t>X00186P6DT</t>
  </si>
  <si>
    <t>Neu Beleuchtung Au√üen Solarleuchte Garten, Solar Garten Lampen mit LED Rose Lichter, Dekoration Lichter f√ºr den Garten Rasen Terrasse Feld Weg,Gelb</t>
  </si>
  <si>
    <t>B09HTYV4TC</t>
  </si>
  <si>
    <t>Blechdose Metalldose mit Deckel, Nostalgic Art Dose Box, Keksdose, Vorratsdose f√ºr Kleinigkeiten ‚Äì Kollektion Herbarium (Blume)</t>
  </si>
  <si>
    <t>B06XDLGP6R</t>
  </si>
  <si>
    <t>X0017VCC7D</t>
  </si>
  <si>
    <t>WOOD MEETS COLOR Aufbewahrungsbox Seagras Aufbewahrungskiste Dekobox Kosmetik Aufbewahrung mit Deckel Aufbewahrungsk√∂rbe aus Nat√ºrliche Praktische 24 √ó 13√ó 14cm (Original x2)</t>
  </si>
  <si>
    <t>B0922XJD7T</t>
  </si>
  <si>
    <t>Spruchreif PREMIUM QUALIT√ÑT 100% EMOTIONAL ¬∑ Schnapsbank mit Gravur ¬∑ Schnapsbank mit 2 Gl√§sern ¬∑ Impfstoff Scherzartikel ¬∑ Schnapslatte ¬∑ lustiges Geschenk ¬∑ Schluckimpfung ¬∑ Impfstoff Schnaps</t>
  </si>
  <si>
    <t>B08K8YVX76</t>
  </si>
  <si>
    <t>X001AHOOHP</t>
  </si>
  <si>
    <t>AWNIC Kelebtfolie Holzmaserung Serie (Cremewei√ü, 40X300cm)</t>
  </si>
  <si>
    <t>B08RC44VHB</t>
  </si>
  <si>
    <t>X001APPDEF</t>
  </si>
  <si>
    <t>REYLAX¬Æ 24V 60W 2.5A LED Trafo Treiber Adapter, IP67 Wasserdichtes Netzteil, AC- DC-Schalttransformator, Konstantspannungsnetzteil, Niederspannungsnetzteil f√ºr LED Beleuchtungsanwendungen</t>
  </si>
  <si>
    <t>B08SKF9M9L</t>
  </si>
  <si>
    <t>REYLAX LED Deckenleuchte 12W 3000K 1000LM IP65 Wasserfest Au√üenbeleuchtung von W√§nden, Rund Bulkhead Lampe Decke f√ºr Bad Schlafzimmer Flur K√ºche Wohnzimmer Balkon Garage</t>
  </si>
  <si>
    <t>B08RC3RW7K</t>
  </si>
  <si>
    <t>X001APOIN7</t>
  </si>
  <si>
    <t>REYLAX¬Æ 12V 300W 25A LED Trafo Treiber Adapter, IP67 Wasserdichtes Netzteil, AC- DC-Schalttransformator, Konstantspannungsnetzteil, Niederspannungsnetzteil f√ºr LED Beleuchtungsanwendungen</t>
  </si>
  <si>
    <t>B00A3CG2TI</t>
  </si>
  <si>
    <t>X0018FK905</t>
  </si>
  <si>
    <t>Smarty Ecobin, 3 Beh√§lter f√ºr die getrennte Abfallentsorgung, insgesamt 63 L - 55 x 34 x 50 cm, Schwarz</t>
  </si>
  <si>
    <t>B08T35YQLB</t>
  </si>
  <si>
    <t>X001AWLIM9</t>
  </si>
  <si>
    <t>Lactraum Premium Badewannenkissen Bade- &amp; Spakissen mit 4D-AirMesh-Textil und Saugn√§pfe Kopfst√ºtze und R√ºckenlehne Komfort Nackenkissen f√ºr Home Spa Whirlpools</t>
  </si>
  <si>
    <t>B09CZ957SB</t>
  </si>
  <si>
    <t>X001FAAWRN</t>
  </si>
  <si>
    <t>Becoyou Weihnachtsbaum K√ºnstlich Klein 60cm,Led Mini Tannenbaum Deko Mit Beleuchtung Wei√üer Kunsttannenbaum F√ºr Tisch,B√ºro Mit Weihnachtsbaum Baumsch√ºrze und Weihnachtsschmuck (Wei√ü1)</t>
  </si>
  <si>
    <t>B09KRRS312</t>
  </si>
  <si>
    <t>X001GQPC2V</t>
  </si>
  <si>
    <t>Becoyou Infinity Rose, Ewige Rose Rosenbox mit Herz Halskette Geschenke f√ºr Frauen Freundin Mama, Muttertag Frauentag Geschenk Geburtstagsgeschenk f√ºr Frauen Rosa</t>
  </si>
  <si>
    <t>B08J78YB6R</t>
  </si>
  <si>
    <t>X0018NPT0R</t>
  </si>
  <si>
    <t>DFESKAH Shisha Molassef√§nger Diamant, aus Verdicktes Glas, Transparent 18/8 Schliff Universal Shisha Zubeh√∂r, Vork√ºhler-Aufsatz f√ºr meiste Hookah, Perfekter Durchzug und leicht reinigt zu werden</t>
  </si>
  <si>
    <t>B08F43KJS2</t>
  </si>
  <si>
    <t>X0017QXUJH</t>
  </si>
  <si>
    <t>Peakpet Brotbox mit Unterteilung 2 F√§cher Brotdose Mit trennwand Jungen M√§dchen Cartoon Eule Dose Fr√ºhst√ºcksbox leicht tragbar Bento Box (Blau)</t>
  </si>
  <si>
    <t>B08SL5G99V</t>
  </si>
  <si>
    <t>X001AXWBKL</t>
  </si>
  <si>
    <t>Peakpet Gold Marmoroptik Seifenspender Fl√ºssigseifenspender 260ml Nachf√ºllbar Keramik Sp√ºlmittelspender Shampoo Lotion Spender 13.5x8.5cm Pumpseifenspender (Gr√ºn)</t>
  </si>
  <si>
    <t>B086SCJ26H</t>
  </si>
  <si>
    <t>X001BVZ7ZN</t>
  </si>
  <si>
    <t>Peakpet 2 St√ºck Silikon Platzset Platzdeckchen 40x30cm Hitzebest√§ndig Backmatte Tischsets Platz-Matten Antihaft Teigmatte Abwaschbar Mahlzeit Matte f√ºr K√ºche, Zuhause Restaurant (Schwarz)</t>
  </si>
  <si>
    <t>B091FKR5M8</t>
  </si>
  <si>
    <t>TEPPIX‚Ñ¢ Comfort - Antirutschmatte Teppich | Teppichunterlage ohne Weichmacher | Teppich Anti rutsch Unterlage | Teppichstopper 80 x 150 cm</t>
  </si>
  <si>
    <t>B085ZTHPJG</t>
  </si>
  <si>
    <t>X001A0RFG9</t>
  </si>
  <si>
    <t>Aibesser 3 St√ºcke K√ºnstliche Sukkulenten Pflanzen, kunstpflanzen mit Grauem T√∂pfen, Kunststoff F√§lschung Gr√ºnes Pflanzen - Tischdeko Haus Balkon B√ºro Deko, Geschenk (A Gr√ºn)</t>
  </si>
  <si>
    <t>B08HGHHC1V</t>
  </si>
  <si>
    <t>X0018FGX4B</t>
  </si>
  <si>
    <t>Shamdon Home Collection Toilettenb√ºrste, WC-B√ºrste und Beh√§lter, Silikon Klob√ºrste ohne Bohren,Premium Flach Toilettenb√ºrste mit schnell trocknendem Haltersatz</t>
  </si>
  <si>
    <t>B076VHLBVV</t>
  </si>
  <si>
    <t>X00139QE7D</t>
  </si>
  <si>
    <t>Duschvorh√§nge,Duschvorhang aus Polyester, Textil Bad Vorhang, Schwarz Katze Bedruckt,Anti-Schimmel, Wasserdichter,Badezimmer Vorhang mit 12 Duschvorh√§ngeringen und Haken</t>
  </si>
  <si>
    <t>B07FS7Q9F6</t>
  </si>
  <si>
    <t>FAM STICKTILES Fliesenaufkleber, 4 Blatt Aufkleber Fliesen Fliesendekor Fliesensticker f√ºr K√ºche, 11"x 10"</t>
  </si>
  <si>
    <t>B09BVMRK1W</t>
  </si>
  <si>
    <t>X001EZDVAT</t>
  </si>
  <si>
    <t>M√§useabwehr M√§use - Rattenabwehr mit Ultraschall, Sch√§dlingsvertreiber elektronisch f√ºr Haus, 15W High Power, Effizienz Garantiert f√ºr die Kontrolle der Ratten Kakerlaken Insekten Ameisen Spinne</t>
  </si>
  <si>
    <t>B094JGJFXR</t>
  </si>
  <si>
    <t>X001DD7MST</t>
  </si>
  <si>
    <t>ZEACCT K√ºnstliche Blumen, 5 St√ºck k√ºnstliche Lilien mit 3 Knospen, Pflanzenblumenkunst, Vollbl√ºten-Kunstlatex-Real-Touch-Blumen f√ºr Heimdekoration, Hochzeiten, Partys, B√ºros, Restaurants</t>
  </si>
  <si>
    <t>B08K86S6XJ</t>
  </si>
  <si>
    <t>X0018W5U4N</t>
  </si>
  <si>
    <t>SHFSDHF Tischsets Untersetzer Lederoptik Gro√ü Untersetzer Lederoptik Abwischbar Tischmatte Lederoptik Tischsets Set Gro√ü Hitzebest√§ndig Tischsets Sets Gr√ºn Abwischbar Tischsets 4 Untersetzer 2 St√ºcke</t>
  </si>
  <si>
    <t>B0922R6XS4</t>
  </si>
  <si>
    <t>X001EUFHVP</t>
  </si>
  <si>
    <t>Fingertoys 10-Fach Vergr√∂√üerungsspiegel mit 2 Saugn√§pfen, 10-Fach Vergr√∂√üerung Kosmetikspiegel, Schminkspiegel √ò 8,8cm, Make Up Spiegel f√ºr Badezimmer Wandspiegel, Entfernung von Mitesser/Blasen</t>
  </si>
  <si>
    <t>B08Z7BPKKB</t>
  </si>
  <si>
    <t>X001C554VF</t>
  </si>
  <si>
    <t>TMILIATRAY Stuhlhussen 6er Set Universal Stretch Stuhlbezug Moderne Besch√ºtzer Stuhl√ºberzug Elastische Abnehmbar Waschbar Stuhlschutz f√ºr Hochzeit B√ºro Bankette Party Deko(6 St√ºck,Bl√§tter)</t>
  </si>
  <si>
    <t>B09L54DXVW</t>
  </si>
  <si>
    <t>MESSEREI Kochmesser mit extrem scharfer 20cm Klinge K√ºchenmesser Fleischmesser Chefmesser Allzweckmesser aus hochwertigem 7CR17 Edelstahl</t>
  </si>
  <si>
    <t>B07ZD76F8H</t>
  </si>
  <si>
    <t>X00127TPVN</t>
  </si>
  <si>
    <t>Induktionskochfeld,AMZCHEF einzel-induktionskochplatte mit schwarz polierter Kristallglasoberfl√§che,ultrad√ºnnem tragbar Design, Sensor-Touch-Steuerung und Sicherheitsschloss,2000W</t>
  </si>
  <si>
    <t>B08NF1Z86T</t>
  </si>
  <si>
    <t>X001EH11EZ</t>
  </si>
  <si>
    <t>Induktionskochfeld,AMZCHEF einzel-induktionskochplatte,2000W Max mit 10 Temperatur und Leistungsstufen,tragbares einzeln Induktionskochfeld mit Timer,Max und Min-Einstellung,einfache Tastensteuerung</t>
  </si>
  <si>
    <t>X001DKO9JH</t>
  </si>
  <si>
    <t>X001DLRPGF</t>
  </si>
  <si>
    <t>X0019TCFE3</t>
  </si>
  <si>
    <t>B07DQ6W6LR</t>
  </si>
  <si>
    <t>X000V1BRGH</t>
  </si>
  <si>
    <t>mDesign Deckelhalter ‚Äì praktischer K√ºchen Aufbewahrungskorb mit drei F√§chern zur Aufbewahrung von Deckeln ‚Äì moderner K√ºchen Organizer f√ºr die Speisekammer ‚Äì naturfarben</t>
  </si>
  <si>
    <t>B07DQ6X2FQ</t>
  </si>
  <si>
    <t>X000V1JRSH</t>
  </si>
  <si>
    <t>mDesign K√ºchen Organizer ‚Äì praktischer Kasten mit Deckel f√ºr K√ºche und Speisekammer ‚Äì Aufbewahrungsbox mit acht F√§chern ‚Äì ideal f√ºr Tee, Kaffee, Gew√ºrze und andere Lebensmittel ‚Äì durchsichtig</t>
  </si>
  <si>
    <t>B07VRV8YV8</t>
  </si>
  <si>
    <t>X00127LKT3</t>
  </si>
  <si>
    <t>mDesign Duschkorb zum H√§ngen ‚Äì praktische Duschablage ohne Bohren ‚Äì Badregal aus Metall mit 2 K√∂rben, 4 kleinen und 2 gro√üen Haken ‚Äì grau/wei√ü</t>
  </si>
  <si>
    <t>B07N374WZ2</t>
  </si>
  <si>
    <t>X000Z7TCS7</t>
  </si>
  <si>
    <t>mDesign praktische Briefablage f√ºr Flur und K√ºche ‚Äì kompaktes Schl√ºsselboard mit Fach f√ºr Post und 5 Haken ‚Äì wandmontiertes Schl√ºsselbrett aus Kunststoff ‚Äì Cremefarben</t>
  </si>
  <si>
    <t>B07N8F3ZT9</t>
  </si>
  <si>
    <t>X000ZBPEWL</t>
  </si>
  <si>
    <t>mDesign Aufbewahrungsbox aus Stoff (gro√ü) ‚Äì stapelbare Stoffbox zur Ablage von Kleidung oder Schuhen und als Schrankbox ‚Äì gepunktete Aufbewahrungskiste mit Deckel und Sichtfenster ‚Äì t√ºrkisblau/wei√ü</t>
  </si>
  <si>
    <t>B07DCZMRNF</t>
  </si>
  <si>
    <t>X000V1FTGV</t>
  </si>
  <si>
    <t>mDesign freistehendes Badregal aus Metall ‚Äì rostfreies Badezimmer Regal mit drei K√∂rben f√ºr Handt√ºcher, Shampoo und Seife ‚Äì auch zur K√ºchenaufbewahrung geeignet ‚Äì grau</t>
  </si>
  <si>
    <t>B07Q5BTMMB</t>
  </si>
  <si>
    <t>X00106S85Z</t>
  </si>
  <si>
    <t>mDesign 4er-Set K√ºchenkorb aus Metall ‚Äì flexibler Aufbewahrungskorb f√ºr die K√ºche, Vorratskammer etc. ‚Äì langer und universeller Drahtkorb mit Griffen ‚Äì dunkelgrau</t>
  </si>
  <si>
    <t>B07M6MN727</t>
  </si>
  <si>
    <t>X000ZFRGAZ</t>
  </si>
  <si>
    <t>mDesign 2er-Set Geschirrablage f√ºr die K√ºche ‚Äì freistehendes Tellerregal aus Metall ‚Äì extragro√ües K√ºchenregal f√ºr Tassen, Teller, Lebensmittel usw. ‚Äì mattsilberfarben</t>
  </si>
  <si>
    <t>B07GD3TR6J</t>
  </si>
  <si>
    <t>Teabloom Becher f√ºr alle Getr√§nke - 480 ml/Isolierflasche aus geb√ºrstetem Metall - Teeflasche - Reiseflasche - F√ºr kaltes Gebr√§u - 2-Wege-Zubereiter - In 5 Farben erh√§ltlich</t>
  </si>
  <si>
    <t>B07GD1K8Q4</t>
  </si>
  <si>
    <t>B019IZH4BK</t>
  </si>
  <si>
    <t>X000J703BN</t>
  </si>
  <si>
    <t>mDesign Schl√ºsselbrett mit Ablage ‚Äì wandmontierte Schl√ºsselleiste mit Briefablage aus Kunststoff ‚Äì ideal f√ºr ordentliche und platzsparende Aufbewahrung von Schl√ºsseln, Briefen, Prospekten ‚Äì wei√ü</t>
  </si>
  <si>
    <t>B06Y3C6QWB</t>
  </si>
  <si>
    <t>X000PIGDKV</t>
  </si>
  <si>
    <t>mDesign kleines K√ºchenregal zum Aufh√§ngen - praktischer Ordnungshelfer f√ºr die K√ºche - K√ºchenablage f√ºr die Schrankt√ºr zur Aufbewahrung von Schneidebrettern, Kochb√ºchern etc. - silberfarben</t>
  </si>
  <si>
    <t>B00WRMK2Y8</t>
  </si>
  <si>
    <t>X000HW1503</t>
  </si>
  <si>
    <t>mDesign Aufbewahrungsbox f√ºr Brillen - Brillenablage f√ºr Brillenaufbewahrung in 3 Schubladen - f√ºr Brillen, Sonnenbrillen und Lesebrillen - durchsichtig</t>
  </si>
  <si>
    <t>B07BHW1WQT</t>
  </si>
  <si>
    <t>X000TSISZ5</t>
  </si>
  <si>
    <t>mDesign 2er-Set Schubladenbox ‚Äì Schreibtisch Organizer mit 3 Schubladen aus Kunststoff‚Äì praktisches Ordnungssystem B√ºro f√ºr einen aufger√§umten Arbeitsplatz ‚Äì wei√ü</t>
  </si>
  <si>
    <t>B08KWC5WSN</t>
  </si>
  <si>
    <t>X001FNB6HF</t>
  </si>
  <si>
    <t>MELLIEX 50 St√ºck Ornamente Weihnachten Schleifen, Gold Rot Band Bogen Weihnachtsbaum, Weihnachtskranz, Geschenk Dekoration (9 x 9cm)</t>
  </si>
  <si>
    <t>B08139R87C</t>
  </si>
  <si>
    <t>X001FNEQZT</t>
  </si>
  <si>
    <t>MELLIEX 40 St√ºck Holz Deko zum Aufh√§ngen, 4 Arten DIY Basteln Holzanh√§nger Dekoh√§nger zum Bemalen mit 40 St√ºck F√§den f√ºr Weihnachtsschmuck Weihnachtsanh√§nger Baum Geschenkanh√§nger</t>
  </si>
  <si>
    <t>B08HCQFYSJ</t>
  </si>
  <si>
    <t>X0018CD9W3</t>
  </si>
  <si>
    <t>MELLIEX 47 St√ºck Mini Weihnachtsbaum Kit K√ºnstlicher Miniatur Tannenbaum kleine Weihnachtsdeko Kommt mit Sternen und Kranz f√ºr Tischdeko, DIY, Schaufenster(Gr√ºn/Gold/Wei√ü)</t>
  </si>
  <si>
    <t>B081F2RY5B</t>
  </si>
  <si>
    <t>X0013WUCBT</t>
  </si>
  <si>
    <t>MELLIEX 40 St√ºck Miniatur Weihnachtsbaum K√ºnstlicher Mini Modell Weihnachtsbaum Kunststoff Winter Ornamente f√ºr Tischdeko, DIY, Schaufenster</t>
  </si>
  <si>
    <t>B07XYMV9DR</t>
  </si>
  <si>
    <t>X0012WLHK5</t>
  </si>
  <si>
    <t>MELLIEX 200pcs K√ºnstliche Blumen Beeren Rote Gefrostet Beerenzweige Weihnachten Beere K√ºnstliche Mini Holly Berry Deko</t>
  </si>
  <si>
    <t>B07YYCKGFR</t>
  </si>
  <si>
    <t>X0013DV4Z1</t>
  </si>
  <si>
    <t>MELLIEX 60 St√ºck Miniatur Weihnachtsbaum K√ºnstlicher Mini Modell Weihnachtsbaum Kunststoff Winter Ornamente f√ºr Tischdeko, DIY, Schaufenster</t>
  </si>
  <si>
    <t>B07XY1KC6L</t>
  </si>
  <si>
    <t>X001FNFG3F</t>
  </si>
  <si>
    <t>MELLIEX 40 St√ºck Holz Deko H√§ngesterne, DIY Basteln Holzanh√§nger Dekoh√§nger zum Bemalen mit 40 St√ºck F√§den f√ºr Weihnachtsschmuck Weihnachtsanh√§nger Baum Geschenkanh√§nger</t>
  </si>
  <si>
    <t>B0817MMBXB</t>
  </si>
  <si>
    <t>X0013V04TZ</t>
  </si>
  <si>
    <t>MELLIEX 40 St√ºck Holz Deko Holzanh√§nger, DIY Basteln Dekoh√§nger zum Bemalen mit 40 St√ºck F√§den f√ºr Weihnachtsschmuck Weihnachtsanh√§nger Baum Geschenkanh√§nger</t>
  </si>
  <si>
    <t>B08JYQ66VX</t>
  </si>
  <si>
    <t>X0018U5V17</t>
  </si>
  <si>
    <t>MELLIEX 40pcs Weihnachten Holzanh√§nger, Holz Ornament Aush√∂hlen Anh√§nger Weihnachten Christbaumanh√§nger DIY Basteln f√ºr Weihnachtsdeko</t>
  </si>
  <si>
    <t>B08K8LQ6WZ</t>
  </si>
  <si>
    <t>X001FNB6I9</t>
  </si>
  <si>
    <t>MELLIEX 16 St√ºck Zuckerstangen zum H√§ngen, Weihnachten Zuckerstange Ornament PVC Plastik Christbaumschmuck Anh√§nger Weihnachtskranz Dekoration</t>
  </si>
  <si>
    <t>B08K8KWKTD</t>
  </si>
  <si>
    <t>X001FND3P3</t>
  </si>
  <si>
    <t>MELLIEX 6 St√ºck Weihnachten Lutscher Ornament, Lollipop H√§ngen Ornament Acryl Christbaumschmuck Anh√§nger Baumschmuck Lollie Weihnachtskranz Deko</t>
  </si>
  <si>
    <t>B08KWDJK2V</t>
  </si>
  <si>
    <t>X001FNF3Y7</t>
  </si>
  <si>
    <t>MELLIEX 50 St√ºck Ornamente Weihnachten Schleifen, Gold Rot Band Bogen Weihnachtsbaum, Weihnachtskranz, Geschenk Dekoration (12 x 12cm)</t>
  </si>
  <si>
    <t>B07XM8M1JD</t>
  </si>
  <si>
    <t>X0012YXHSX</t>
  </si>
  <si>
    <t>MELLIEX 400pcs K√ºnstliche Blumen Beeren Rote Gefrostet Beerenzweige Weihnachten Beere K√ºnstliche Mini Holly Berry Deko</t>
  </si>
  <si>
    <t>B08JY7T46L</t>
  </si>
  <si>
    <t>X001FNF3YR</t>
  </si>
  <si>
    <t>MELLIEX 18 St√ºck Holzanh√§nger Weihnachten,Schneeflocke Christbaumschmuck Holz Ornamente Weihnachtsschmuck Weihnachtsanh√§nger Geschenk Deko</t>
  </si>
  <si>
    <t>B07ZM3ZFPK</t>
  </si>
  <si>
    <t>X0013NRAEF</t>
  </si>
  <si>
    <t>MELLIEX 2er Nikolausstrumpf, Gro√ü Nikolausstiefel zum Bef√ºllen als Weihnachtsgeschenktasche H√§ngende Str√ºmpfe auf Kamin, Schaufenster, Weihnachtsdeko (45 cm * 22.5 cm)</t>
  </si>
  <si>
    <t>B07P78JRT1</t>
  </si>
  <si>
    <t>X0010WGK6N</t>
  </si>
  <si>
    <t>ABAKUHAUS Leopard-Druck Teppich, Wilde Tierhaut, Deko-Teppich Digitaldruck, F√§rben mit langfristigen Halt, 80 x 150 cm, Hellbraun Schwarz</t>
  </si>
  <si>
    <t>B07QVKCJ2W</t>
  </si>
  <si>
    <t>X00149TRDF</t>
  </si>
  <si>
    <t>ABAKUHAUS toll Stoff als Meterware, Hippie Paisley Bl√§tter, Microfaser Multi Zweck Dekostoff f√ºr Kunsthandwerke, 3M (230x300cm), Mehrfarbig</t>
  </si>
  <si>
    <t>B08SLY98KM</t>
  </si>
  <si>
    <t>X001ATPV1L</t>
  </si>
  <si>
    <t>Kennethan 100% Echtholz Bilderrahmen Grau 30x40cm 2er Set-mit Passepartout 21x30 cm (A4), Fotorahmen mit Acrylglas zum aufh√§ngen</t>
  </si>
  <si>
    <t>B07X8LJWC9</t>
  </si>
  <si>
    <t>X0012SGPER</t>
  </si>
  <si>
    <t>Home&amp;Me 100% Echtholz Bilderrahmen Schwarz 13x18cm 3er Set Fotorahmen mit Echtglas zum aufh√§ngen und aufstellen</t>
  </si>
  <si>
    <t>B08SLVRQ91</t>
  </si>
  <si>
    <t>X001ATS60T</t>
  </si>
  <si>
    <t>Kennethan 100% Echtholz Bilderrahmen Wei√ü 10x15cm 4er Set Fotorahmen mit Acrylglas zum aufh√§ngen und aufstellen</t>
  </si>
  <si>
    <t>B07W6LYLP7</t>
  </si>
  <si>
    <t>X001B9B3J9</t>
  </si>
  <si>
    <t>Neugeborene Fotografie Requisiten,Baby Foto Hintergrund Diy Kleine Holzbett Abnehmbare Bett Studio Krippe Schie√üen Requisiten Zubeh√∂r.</t>
  </si>
  <si>
    <t>B09F98NFZ5</t>
  </si>
  <si>
    <t>X001FJSV95</t>
  </si>
  <si>
    <t>YOUDENOVA Beistelltisch Metall Wohnzimmertisch Schwarz Rund Couchtisch Kleiner Sofatisch Modern Deko Tisch Kaffeetisch Stahlrohr Dreibein √ò 40,5 cm x 50 cm</t>
  </si>
  <si>
    <t>B09F97W6D9</t>
  </si>
  <si>
    <t>X001FJTT5Z</t>
  </si>
  <si>
    <t>YOUDENOVA Beistelltisch Metall Wohnzimmertisch Gold Rund Couchtisch Kleiner Sofatisch Modern Deko Tisch Kaffeetisch Stahlrohr Dreibein √ò 40,5 cm x 50 cm</t>
  </si>
  <si>
    <t>B091C821Y1</t>
  </si>
  <si>
    <t>X001CFMIO1</t>
  </si>
  <si>
    <t>YOUDENOVA Eckregal Zickzack-Design B√ºcherregal Regal Wand Wandregal H√§ngeregal Eckregal H√§ngend Eckkommode 20cm Breit (Vintage Braun)</t>
  </si>
  <si>
    <t>B0828RN3KX</t>
  </si>
  <si>
    <t>X00148EB4B</t>
  </si>
  <si>
    <t>Topfinel Kinder Vorh√§nge mit √ñsen Auto Transparent Lichtdurchl√§ssige Lange Gardinen Voil und T√ºll f√ºr Kinderzimmer Fenster 2er Set je 145x140cm (HxB)</t>
  </si>
  <si>
    <t>B076742L14</t>
  </si>
  <si>
    <t>X000Y2OWHJ</t>
  </si>
  <si>
    <t>Topfinel Kinder Vorh√§nge mit √ñsen Auto Transparent Lichtdurchl√§ssige Kurze Gardinen Voil und T√ºll f√ºr Kinderzimmer Fenster 2er Set je 160x140cm (HxB)</t>
  </si>
  <si>
    <t>B08HMHF6HV</t>
  </si>
  <si>
    <t>X0018G69SF</t>
  </si>
  <si>
    <t>AIEVE 2 St√ºck Docht und Glasflasche in K√ºrbis-Form als Dekoration/Tischfackel/√ñllampe/Gartenfackeln f√ºr Weihnachten (2 STK. Flasche und Dauerdocht)</t>
  </si>
  <si>
    <t>B0832D38WT</t>
  </si>
  <si>
    <t>X0014JZI0B</t>
  </si>
  <si>
    <t>AIEVE 58mm Kaffee Dosierring universal Kaffeedosierring Espresso Siebtr√§ger Trichter Ersatzteile Aluminium f√ºr Kaffeemaschine kompatibel mit Bezzera BZ10, Rancilio Silvia (Silber)</t>
  </si>
  <si>
    <t>B08P3FWRFZ</t>
  </si>
  <si>
    <t>X0019Z5CAB</t>
  </si>
  <si>
    <t>N√§hmaschinen Spulenkapsel 3 PCS und N√§hmaschinen Spulen 15pcs aus Metall, N√§hzubeh√∂r Handwerk Werkzeuge zum Basteln, N√§hen, kompatibel mit Frontlader, 15 Klasse Maschinen</t>
  </si>
  <si>
    <t>B08L6FSBHG</t>
  </si>
  <si>
    <t>X00198XVYH</t>
  </si>
  <si>
    <t>Baby Handabdruck und Fu√üabdruck Abdruck Set mit Papier-Fotorahmen Holzklammern und Seil f√ºr Neugeborene 0-6 Monate Haustier</t>
  </si>
  <si>
    <t>B01J73VUMM</t>
  </si>
  <si>
    <t>X000VZNSHJ</t>
  </si>
  <si>
    <t>ESTAMICO Baby Jungen PU Schn√ºrsenkel Lauflernschuhe Kleinkind Sneaker Schwarz 6-12 Monate</t>
  </si>
  <si>
    <t>B0892CCT19</t>
  </si>
  <si>
    <t>X0019RCX1F</t>
  </si>
  <si>
    <t>Halantex L.O.L. Surprise Bettw√§sche 100x135 + 40x60 cm Kinderbettw√§sche LOL Baumwolle LOL-1299BL</t>
  </si>
  <si>
    <t>B0828SQJKL</t>
  </si>
  <si>
    <t>X001FUEU5D</t>
  </si>
  <si>
    <t>HOUSE DAY Tritthocker Klappbar Klapphocker Faltbar H22cm T√ºv gepr√ºft f√ºr Kinder Bade K√ºchen - Lila</t>
  </si>
  <si>
    <t>B072ML2M7Q</t>
  </si>
  <si>
    <t>X000PJY2DP</t>
  </si>
  <si>
    <t>Qucover Baldachin aus Polyester, Sch√∂ner Betthimmel, Gr√∂√üe M√ºckennetz, Moskitonetz f√ºr Doppelbett (Schwarz)</t>
  </si>
  <si>
    <t>B07H6TGWMP</t>
  </si>
  <si>
    <t>ANSIO¬Æ Lichterkette au√üen Innen 50m 500 LED lichterkette Weihnachtsbaum Lichtketten Strom F√ºr Weihnachten, balkon, fenster, Weihnachtsdekoration | Rot Weihnachtsbeleuchtung | Gr√ºnes Kabel</t>
  </si>
  <si>
    <t>B07H6J7HPW</t>
  </si>
  <si>
    <t>ANSIO¬Æ Lichterkette Au√üen Eisregen 11m 320 LED Eiszapfen Lichterkette Au√üen Lichtketten Strom F√ºr Weihnachten, Balkon, Weihnachtsdekoration | Kaltwei√ü Weihnachtsbeleuchtung | Gr√ºnes Kabel</t>
  </si>
  <si>
    <t>B07NXQMX17</t>
  </si>
  <si>
    <t>X000ZDEFB5</t>
  </si>
  <si>
    <t>Siumir Baby Geschenk Flasche Candy Flaschen Babyflaschen - Baby Shower Party, Geburtstagsfeier Dekoration 12 pcs (Blau)</t>
  </si>
  <si>
    <t>B0827XGX26</t>
  </si>
  <si>
    <t>X00148AHFD</t>
  </si>
  <si>
    <t>Siumir Kristallkugel mit St√§nder K9 Klare Glaskugel Lensball 80 mm Fotografie Kugel f√ºr Meditation, Dekoration, Fotografie (80)</t>
  </si>
  <si>
    <t>B09128QYZP</t>
  </si>
  <si>
    <t>X001CBJOSN</t>
  </si>
  <si>
    <t>Siumir Baby Geschenk Flasche Candy Flaschen Babyflaschen - Baby Shower Party, Geburtstagsfeier Dekoration 12 pcs (Blau + Pink)</t>
  </si>
  <si>
    <t>B07K896Q9K</t>
  </si>
  <si>
    <t>X000XKVCF7</t>
  </si>
  <si>
    <t>Siumir 5 St√ºck Palette Messer Set Edelstahl-Spatel zum √ñlgem√§lde, Gouache, Aquarell, Felsmalerei &amp; Bodypainting</t>
  </si>
  <si>
    <t>B07TVRYS2Q</t>
  </si>
  <si>
    <t>X001GB2C47</t>
  </si>
  <si>
    <t>Siumir Textilstifte Textilmarker Waschmaschinenfest 20 Farben Geeignet f√ºr Tshirts, Textilien, Einkaufstasche</t>
  </si>
  <si>
    <t>B08BZFYL7D</t>
  </si>
  <si>
    <t>X0017A05PZ</t>
  </si>
  <si>
    <t>Diamond Painting Organizer, Diamant Stickerei Sortierbox in Stabiler Aufbewahrungbox Werkzeugbeh√§lter Schmuck Organizer diamond painting box f√ºr N√§gel Strass Perlen DIY Handwerk (84 Flaschen)</t>
  </si>
  <si>
    <t>B07HGYGD8F</t>
  </si>
  <si>
    <t>X00147DFHL</t>
  </si>
  <si>
    <t>Diamond Painting Zubeh√∂r Licht Pad Board 5D Led Leuchttisch Leuchtplatte Lichtkasten Zeichnung Skizzieren DIY Diamant Malerei Diamant Painting Werkzeug Set Diamant Stickerei Sortierbox (Set 22)</t>
  </si>
  <si>
    <t>B08JTHBKN2</t>
  </si>
  <si>
    <t>X0018T4WYF</t>
  </si>
  <si>
    <t>Rain Queen Unkraut-Werkzeug, 19 St√ºck, f√ºr Bastelarbeiten, DIY, Silhouette, HTV, Buchstaben, Kamee, Schere, Zangen, Unkrautstecher, Spatel</t>
  </si>
  <si>
    <t>B01N6J5SKV</t>
  </si>
  <si>
    <t>X000MSP4IB</t>
  </si>
  <si>
    <t>WoW STORE - Bunte Glashalter Tisch Clip</t>
  </si>
  <si>
    <t>B092VGDLL7</t>
  </si>
  <si>
    <t>X001CVXJ0H</t>
  </si>
  <si>
    <t>Naturlie 6 Meter Ersatzdocht f√ºr √ñllampe, Gartenfackel Bambusfackel Premium Docht</t>
  </si>
  <si>
    <t>B06XDHK58X</t>
  </si>
  <si>
    <t>X000NT6N6B</t>
  </si>
  <si>
    <t>100/200/300/400er Led Lichterkette Strombetrieben mit Stecker Au√üen und Innen f√ºr Garten Hochzeit Weihnachten Party Warmwei√ü Gresonic (Warmweiss, 300LED)</t>
  </si>
  <si>
    <t>B075HRMR8S</t>
  </si>
  <si>
    <t>X000R1MT9F</t>
  </si>
  <si>
    <t>Gresonic 200/400/600er LED 5m/10m/15m Eisregen Lichterkette Lichtervorhang Eiszapfen Au√üen Innen Deko Strombetrieben[Energieklasse A+] (400LED 10m, Warmwei√ü)</t>
  </si>
  <si>
    <t>B079GNSMLX</t>
  </si>
  <si>
    <t>X000T0FR75</t>
  </si>
  <si>
    <t>200/300er LED Mikro Silberdraht Lichterkette Strombetrieb Deko f√ºr Innen Au√üen Warmwei√ü gresonic (200LED, Warmwei√ü 8 Modi Timer Dimmbar)</t>
  </si>
  <si>
    <t>B075HRKHN6</t>
  </si>
  <si>
    <t>X000R19T9N</t>
  </si>
  <si>
    <t>Gresonic 200/400/600er LED 5m/10m/15m Eisregen Lichterkette Lichtervorhang Eiszapfen Au√üen Innen Deko Strombetrieben[Energieklasse A+] (200LED 5m, Warmwei√ü)</t>
  </si>
  <si>
    <t>B079GRFPR5</t>
  </si>
  <si>
    <t>X000T0MGQZ</t>
  </si>
  <si>
    <t>200/300er LED Mikro Silberdraht Lichterkette Strombetrieb Deko f√ºr Innen Au√üen Warmwei√ü gresonic (200LED, Warmwei√ü)</t>
  </si>
  <si>
    <t>B079GTTHQW</t>
  </si>
  <si>
    <t>X000T0C01B</t>
  </si>
  <si>
    <t>200/300er LED Mikro Silberdraht Lichterkette Strombetrieb Deko f√ºr Innen Au√üen Warmwei√ü gresonic (300LED, Warmwei√ü)</t>
  </si>
  <si>
    <t>B075HT1CFR</t>
  </si>
  <si>
    <t>X000R19TBV</t>
  </si>
  <si>
    <t>Gresonic 200/400/600er LED 5m/10m/15m Eisregen Lichterkette Lichtervorhang Eiszapfen Au√üen Innen Deko Strombetrieben[Energieklasse A+] (600LED 15m, Warmwei√ü)</t>
  </si>
  <si>
    <t>B06XDLXJQH</t>
  </si>
  <si>
    <t>X000NT0VRD</t>
  </si>
  <si>
    <t>100/200/300/400er Led Lichterkette Strombetrieben mit Stecker Au√üen und Innen f√ºr Garten Hochzeit Weihnachten Party Warmwei√ü Gresonic (Warmweiss, 200LED)</t>
  </si>
  <si>
    <t>B078N7V51T</t>
  </si>
  <si>
    <t>X000W637N7</t>
  </si>
  <si>
    <t>EYLM LED Pendelleuchte b√ºro H√§ngelampe H√§ngeleuchte Dimmbar b√ºro pendelleuchte h√∂henverstellbar aus PVC Pendellampe f√ºr Wohnzimmer Esszimmer Restaura</t>
  </si>
  <si>
    <t>B08WC9RSHM</t>
  </si>
  <si>
    <t>X001BNFCNN</t>
  </si>
  <si>
    <t>Karpal Balkon Sichtschutz 90 x 600cm mit UV-Schutz Kabelbinder √ñsen Balkonabdeckung Balkonverkleidung Balkon Dekor f√ºr den Gartenzaun oder Balkon Beige</t>
  </si>
  <si>
    <t>B08WC5F47J</t>
  </si>
  <si>
    <t>Karpal Balkon Sichtschutz 75 x 600cm mit UV-Schutz Kabelbinder √ñsen Balkonabdeckung Balkonverkleidung Balkon Dekor f√ºr den Gartenzaun oder Balkon Anthrazit</t>
  </si>
  <si>
    <t>X001BNEEYV</t>
  </si>
  <si>
    <t>B08WC5SKGW</t>
  </si>
  <si>
    <t>X001BNEEZF</t>
  </si>
  <si>
    <t>Karpal Balkon Sichtschutz 90 x 600cm mit UV-Schutz Kabelbinder √ñsen Balkonabdeckung Balkonverkleidung Balkon Dekor f√ºr den Gartenzaun oder Balkon Grau</t>
  </si>
  <si>
    <t>B098SHGBFS</t>
  </si>
  <si>
    <t>X001EFGVN3</t>
  </si>
  <si>
    <t>Mfavour Drehbarer B√ºrostuhl mit ger√§uscharmen, verstellbaren Rollen mit ergonomischer R√ºckenlehne und verstellbarer und atmungsaktiver R√ºckenlehne (Gray)</t>
  </si>
  <si>
    <t>B088NLFHWB</t>
  </si>
  <si>
    <t>X0016HEZU5</t>
  </si>
  <si>
    <t>Perlen zum Auffadeln 5 Gr√∂√üen Perlen f√ºr Armbainder Ohrringe Kunstperlen Perlen Set mit Loch Lose Perlen Dekoperlen Schmuck Basteln Zubehor f√ºr Madchen Kinder Erwachsene, Wei√ü + Beige</t>
  </si>
  <si>
    <t>B07KT5R82Y</t>
  </si>
  <si>
    <t>X001HPYXHV</t>
  </si>
  <si>
    <t>50 St√ºck Harzkn√∂pfe, 4 L√∂cher, rund, N√§hharz, klassische Bastelkn√∂pfe zum N√§hen von Windbreaker (grau)</t>
  </si>
  <si>
    <t>B09GFR2XW7</t>
  </si>
  <si>
    <t>X001FT60BL</t>
  </si>
  <si>
    <t>Viiegor DIY 5D Diamond Painting Zubeh√∂r Voll Full Set Christmas, Diamant Painting Bilder Car Stickerei Strass Diamant Malerei Kunsthandwerks Gem√§lde Wanddekoration 30x30cm</t>
  </si>
  <si>
    <t>B09KG5HVQ8</t>
  </si>
  <si>
    <t>X001GNEID3</t>
  </si>
  <si>
    <t>12 St√ºck Edelstahl Konstruktion Ausstecher, Bagger Digger Traktor Bulldozer Muldenkipper Keksausstecher Set f√ºr Kinder Digger Traktor Truck Keks Tortendekorationen Party</t>
  </si>
  <si>
    <t>B089242M2Y</t>
  </si>
  <si>
    <t>X0018F8KM9</t>
  </si>
  <si>
    <t>Neuheit Platz Toilette Golf Spielset - √úben Sie Minigolf in jeder Toilette/jedem Badezimmer - Tolle Toilettenzeit Lustige Knebelgeschenke f√ºr Golfer</t>
  </si>
  <si>
    <t>B09BZR5YHT</t>
  </si>
  <si>
    <t>X001F80WI9</t>
  </si>
  <si>
    <t>POHOVE Automatiksicherungshalter,Fuse Holders Inline Circuit Breaker for Car Audio and Amps Overload Protection Reset Fuse Inverter,12V-48V DC for Automotive Marine Audio System Protection(Size:40A)</t>
  </si>
  <si>
    <t>B092H8Q7L6</t>
  </si>
  <si>
    <t>X001CRJ4RD</t>
  </si>
  <si>
    <t>LEcylankEr 4 St√ºck/6 St√ºck Zahnb√ºrstenhalter Elektrische Zahnb√ºrste Verbessert,Zahnputzbecherhalter,Selbstklebende Ohne Bohren f√ºr Bad K√ºche (6)</t>
  </si>
  <si>
    <t>B08PTXJ9SP</t>
  </si>
  <si>
    <t>X001ARK45B</t>
  </si>
  <si>
    <t>POHOVE Dusche Durchfluss Steuerventil, Wasser Durchfluss Regler Auf Hand Dusche K√∂pfe F√ºr Duschen Wasser, Verstellbar Langlebig Badezimmer Abtropft Regler - Silber + Schwarz, Free Size</t>
  </si>
  <si>
    <t>B08HVF78FD</t>
  </si>
  <si>
    <t>X0019YFP4Z</t>
  </si>
  <si>
    <t>ZSooner Handtaschen-Organizer mit Griff, waschbar, f√ºr den Kleiderschrank, transparent, feuchtigkeitsfest, Rei√üverschluss, multifunktional, staubdicht, Gr√∂√üe L</t>
  </si>
  <si>
    <t>B08T96T77W</t>
  </si>
  <si>
    <t>X001AY7ZH9</t>
  </si>
  <si>
    <t>1000 Teile Runde Puzzle,Legespiel Puzzle,Regenbogen Puzzle,Erwachsenenpuzzle,Puzzle Kreative Erwachsene,Puzzle P√§dagogisches,Geschicklichkeitsspiel f√ºr die Ganze Familie</t>
  </si>
  <si>
    <t>B08RYRQ8W6</t>
  </si>
  <si>
    <t>X001AOYQF3</t>
  </si>
  <si>
    <t>1000 Teile Runde Puzzle,Legespiel Puzzle,Regenbogen Puzzle,Erwachsenenpuzzle,Puzzle Kreative Erwachsene,Puzzle P√§dagogisches,Geschicklichkeitsspiel f√ºr die Ganze Familie (caihong)</t>
  </si>
  <si>
    <t>B093T8MBXQ</t>
  </si>
  <si>
    <t>X001DQ6WLJ</t>
  </si>
  <si>
    <t>Jodsen Unkraut Entfernen Werkzeug,Unkraut-Snatcher f√ºr den Spalt mit R√§dern Unkrautabzieher,Unkrautentfernungswerkzeug ohne Knien F√ºr Einfahrten B√ºrgersteige Terrassengarten</t>
  </si>
  <si>
    <t>B0925SSJQ8</t>
  </si>
  <si>
    <t>X001CPSRMX</t>
  </si>
  <si>
    <t>LEcylankEr 4 er Eisw√ºrfelform 1 er Frischhaltedosen Mit Deckel(28cm√ó16cm√ó11cm) 1 er Eisportionierer,Babybrei Einfrieren Niveau Eisw√ºrfelbeh√§lter</t>
  </si>
  <si>
    <t>B091GV2F4T</t>
  </si>
  <si>
    <t>X001CHXU9V</t>
  </si>
  <si>
    <t>MEISHANG Gartenwerkzeug Set,Gartenger√§te Set,Gartenset Werkzeug Mit Gartenschere,Spitzschaufel f√ºr Gartenpflege,Blumenschere,Gartenwerkzeug Tasche,Edelstahl Gartenschere,Harke</t>
  </si>
  <si>
    <t>B09Q94SHFS</t>
  </si>
  <si>
    <t>Clearfee 2in1 Campingkocher Set ( 1x Campingkocher + 1x Grillplatte) tragbarer Tischkocher, Gaskocher (Campingkocher+Grillplatte)</t>
  </si>
  <si>
    <t>B09BCN9HKC</t>
  </si>
  <si>
    <t>X001EUO9K5</t>
  </si>
  <si>
    <t>FORMIZON Abschlussfeier Luftballons Dekoration, 2021 GRADUATE Banner Abschluss Girlande, Schwarz Wei√ü Gold Latex Ballons Folienballon Set, Graduierung Zubeh√∂r Gl√ºckwunsch Abschluss Party Deko</t>
  </si>
  <si>
    <t>B08YR1WRMC</t>
  </si>
  <si>
    <t>X001D5PLUN</t>
  </si>
  <si>
    <t>Bodenschutzmatte B√ºrostuhl Unterlage Transparent - Unterlage Schreibtischstuhl Unterlage Transparent - Schutzmatte B√ºrostuhl Bodenschutzmatte Transparent Stuhlunterlage Transparent | Made in Germany</t>
  </si>
  <si>
    <t>B099NJTJGB</t>
  </si>
  <si>
    <t>X001EVMQTZ</t>
  </si>
  <si>
    <t>POHOVE Weihnachtsbaum-Rock, 108 cm, Filzstoff, schneebedeckte Weihnachtsb√§ume, Dekoration, Innenbereich, Weihnachtsmann-Muster f√ºr Merry Christmas Party, Baumrock Matte(Typen (Muster): A)</t>
  </si>
  <si>
    <t>B09B436BM7</t>
  </si>
  <si>
    <t>X001EQVSQ7</t>
  </si>
  <si>
    <t>Weihnachten LED Projektionslampe, Projektor Lichter mit Fernsteuerung, Projektorlampe Welleneffekt, 20 Mustern &amp; 10 Farben, IP44 Wasserdicht Au√üen Dekoration, f√ºr Weihnachten Halloween Party Garten</t>
  </si>
  <si>
    <t>B09B77FNWZ</t>
  </si>
  <si>
    <t>X001ESFDXT</t>
  </si>
  <si>
    <t>LED Weihnachten Projektor, Schneeflocke Projektor Lampe, Wei√ü Dynamische Schneefall Nachtlicht, IP65 Wasserdicht Landschaft Projektor, 180¬∞ Einstellbare Winkel, f√ºr Halloween Geburtstag Party</t>
  </si>
  <si>
    <t>B098T13PRZ</t>
  </si>
  <si>
    <t>X001EFHYHP</t>
  </si>
  <si>
    <t>Coavas Fensterfolie Fensterbilder, Blickdicht Sichtschutzfolie, Anti-UV f√ºr Badezimmer Schlafzimmer K√ºche Blau 30x200cm</t>
  </si>
  <si>
    <t>B098SZHJHB</t>
  </si>
  <si>
    <t>X001EFQJGH</t>
  </si>
  <si>
    <t>Coavas Fensterfolie Fensterbilder, Blickdicht Sichtschutzfolie, Anti-UV f√ºr Badezimmer Schlafzimmer K√ºche, Rot und Blau 30x200cm</t>
  </si>
  <si>
    <t>B09FDRPGHM</t>
  </si>
  <si>
    <t>X001FKLNUN</t>
  </si>
  <si>
    <t>Weihnachten Fensteraufkleber 242 St√ºck Santa Netter B√§r Urlaub Dekoration Schneeflocken Fensterklammern Weihnachtsbaum Fensteraufkleber 9 Blatt</t>
  </si>
  <si>
    <t>B09FDN3VXQ</t>
  </si>
  <si>
    <t>X001FKITGJ</t>
  </si>
  <si>
    <t>Weihnachten Fensteraufkleber 130 St√ºck Fenstersticker f√ºr Glasfensterklammern Schlitten Weihnachtsmann Netter Neujahr Urlaub Dekoration 9 Bl√§tter</t>
  </si>
  <si>
    <t>B09FDHGRCV</t>
  </si>
  <si>
    <t>X001FKLNVH</t>
  </si>
  <si>
    <t>365 PCS 9 Blatt Weihnachts Fensteraufkleber Clings voller Schneeflocken Dekoration f√ºr Glasfenster Weihnachtsfeier Fensterdeko Schnee f√ºr Weihnachten</t>
  </si>
  <si>
    <t>B09FDJHXG1</t>
  </si>
  <si>
    <t>X001FKJ14N</t>
  </si>
  <si>
    <t>365 PCS Christmas Window Stickers Window Clings All Snowflakes Decoration for Glass Window Winter Christmas Party Window Decals 9 Sheets for Xmas</t>
  </si>
  <si>
    <t>B09FDL2Y94</t>
  </si>
  <si>
    <t>X001FKLNUD</t>
  </si>
  <si>
    <t>Weihnachten Fensteraufkleber 195 St√ºck Fenstersticker f√ºr Glasfensterklammern Netter Gnome Elf Santa Neujahr Urlaub Dekoration Schneeflocken 9 Blatt</t>
  </si>
  <si>
    <t>B09FDQ3YQ7</t>
  </si>
  <si>
    <t>X001FKIXCT</t>
  </si>
  <si>
    <t>Weihnachten Fensteraufkleber Fenstersticker 195 St√ºck f√ºr Glasfensterklammern Netter Gnome Elf Santa Neujahr Urlaub Dekoration Fensterfolien 9 Blatt</t>
  </si>
  <si>
    <t>B09FDN534N</t>
  </si>
  <si>
    <t>X001FKIXC9</t>
  </si>
  <si>
    <t>B09FDJRJFJ</t>
  </si>
  <si>
    <t>X001FKLNV7</t>
  </si>
  <si>
    <t>Weihnachten Fensteraufkleber Fenstersticker 130 St√ºck Schlitten Weihnachtsmann Netter B√§r Rentier Neujahr Urlaub Fensterfolien 9 Bl√§tter</t>
  </si>
  <si>
    <t>B09FF1SDBQ</t>
  </si>
  <si>
    <t>X001FKLNU3</t>
  </si>
  <si>
    <t>Weihnachts Fensteraufkleber Fensterfolien 365 PCS 9 Blatt voller Schneeflocken Dekoration f√ºr Glasfenster Fensterdeko Schnee f√ºr Weihnachten</t>
  </si>
  <si>
    <t>B09FDGW5CC</t>
  </si>
  <si>
    <t>X001FKIXDD</t>
  </si>
  <si>
    <t>Weihnachten Fenstersticker 130 St√ºck Fensteraufkleber f√ºr Glasfensterklammern Weihnachtsmann Netter B√§r Rentier Neujahr Urlaub Dekoration 9 Bl√§tter</t>
  </si>
  <si>
    <t>B014J4ISQK</t>
  </si>
  <si>
    <t>LUMIXON LED Panel Rahmen 120x30cm Aufbaurahmen Aufputz-Rahmen Aluminium Silber oder Wei√ü (silber)</t>
  </si>
  <si>
    <t>B091TKG6MP</t>
  </si>
  <si>
    <t>X001CM2O07</t>
  </si>
  <si>
    <t>Badewannentablett Weiss, Badewannesablage Wei√ü Praktisches Wannenbr√ºcke Badewannentisch Badewannen Regal Aus MDF, F√ºr Kerzen Getr√§nke Snacks Weingl√§sern Heim Entspannungs Spa Erfahrung</t>
  </si>
  <si>
    <t>B08X2LFM7C</t>
  </si>
  <si>
    <t>X001CVY61D</t>
  </si>
  <si>
    <t>5 Ebenen Schuhregal, Wei√ü Geschnitzter Schuhschrank Regal Einfacher Hohler Schuhst√§nder Multifunktionales Haushaltsschuhregal Platz Sparen, F√ºr Wohnzimmer Badezimmer Veranda Eingang 40 x 23 x 90cm</t>
  </si>
  <si>
    <t>B018UMKN5Q</t>
  </si>
  <si>
    <t>X000QEAI0Z</t>
  </si>
  <si>
    <t>Textilhome - Puff f√ºllung (perlen) 100 Liters -Polystyren gro√üe Erholungand und gro√üe Volume.</t>
  </si>
  <si>
    <t>B07YWGMKLY</t>
  </si>
  <si>
    <t>X0013CR1Z9</t>
  </si>
  <si>
    <t>DEWEL Fluoreszierendes Pulver, 12er √ó 20g Leuchtpulver Set mit UV Lampe, Professionelle Epoxidharz Leuchtpulver Selbstleuchtend Nachtleuchtende Pigmente UV Gl√ºhpulver Leuchtpulver Leuchten im Dunkeln</t>
  </si>
  <si>
    <t>B08Y8BC97W</t>
  </si>
  <si>
    <t>X001BWZYKP</t>
  </si>
  <si>
    <t>TTBAODAN Salat Lunchbox Beh√§lter, Bento Box 1400 ML, 52-Unzen-Salatsch√ºssel mit 3 F√§chern, Salatbeh√§lter f√ºr Salatbel√§ge Kinder und Erwachsene [Auslaufsichere/Mikrowellengeeignet/BPA-frei/Rosa]</t>
  </si>
  <si>
    <t>B07VYG9H68</t>
  </si>
  <si>
    <t>X00125PEP1</t>
  </si>
  <si>
    <t>BEGONDIS Set von 3 k√ºnstlichen Sukkulenten mit Led-Leuchten in Holzkiste, k√ºnstliche Pflanzen Plastik -Topiary f√ºr Wohn-/B√ºrodekorationen, Tischdekoration, Valentinstag.</t>
  </si>
  <si>
    <t>B091PT5M4F</t>
  </si>
  <si>
    <t>X001CK66VH</t>
  </si>
  <si>
    <t>Tiruiya 40 St√ºck Geschenk Schleife mit Geschenkband Matt zum Geschenkverpackung 50 mm Gro√ü String f√ºr Hampers Organza Band Boxen Dekorative Schleifen B√§nder (hellblau)</t>
  </si>
  <si>
    <t>B094HYCY98</t>
  </si>
  <si>
    <t>X001D9K7CV</t>
  </si>
  <si>
    <t>Duschablage Ohne Bohren, Duschkorb mit 4 Haken Duschregal Schwarz Duschablage f√ºr Badezimmer K√ºche Wohnzimmer (Schwarz)</t>
  </si>
  <si>
    <t>B009D4KRWK</t>
  </si>
  <si>
    <t>Hydrofarm SOLA6 Solark√ºhlsystem f√ºr XT6AC</t>
  </si>
  <si>
    <t>B01MSNCFST</t>
  </si>
  <si>
    <t>BEST Zierkissen STS, bunt, 40 x 40 x 12 cm, 4121635</t>
  </si>
  <si>
    <t>B098T24JKL</t>
  </si>
  <si>
    <t>X001EFOU81</t>
  </si>
  <si>
    <t>Coavas Fensterfolie Fensterbilder, Blickdicht Sichtschutzfolie, Anti-UV f√ºr Badezimmer Schlafzimmer K√ºche, Blau und Gelb, 90x200cm</t>
  </si>
  <si>
    <t>B098T3FN2C</t>
  </si>
  <si>
    <t>X001EFTDGZ</t>
  </si>
  <si>
    <t>Coavas Fensterfolie Fensterbilder, Blickdicht Sichtschutzfolie, Anti-UV f√ºr Badezimmer Schlafzimmer K√ºche, Rot und Blau 90x200cm</t>
  </si>
  <si>
    <t>B085162M3L</t>
  </si>
  <si>
    <t>X001FKD4BJ</t>
  </si>
  <si>
    <t>NUOBESTY 120Pcs K√ºhlschrankmagnete Bunt Sterne 2Cm B√ºroschr√§nke Whiteboard Tafel Dekorationen f√ºr K√ºche B√ºro Schule</t>
  </si>
  <si>
    <t>B09H57VD5J</t>
  </si>
  <si>
    <t>X001G0ND7D</t>
  </si>
  <si>
    <t>HERZWILD Christbaumschmuck Schneeflocken Anh√§nger 35 St√ºck - Klare Acryl Kristall¬†Schneeflocken deko weihnachtenbaum Anh√§nger (Schneeflocken C)</t>
  </si>
  <si>
    <t>B097MCYVDC</t>
  </si>
  <si>
    <t>Cloud Even Smartes Heizk√∂rper-Thermostat Zigbee Smart TRV LCD-Display Intelligente Heizungssteuerung f√ºr Gateway Tuya Hub, programmierbares , batteriebetrieben, Sprachsteuerung mit Alexa</t>
  </si>
  <si>
    <t>B07V3D6JQB</t>
  </si>
  <si>
    <t>X0011PRVHB</t>
  </si>
  <si>
    <t>Inmorven Metall Kleiderst√§nder auf Rollen, Kleiderstange, Mobiler Garderobenst√§nder Doppelstangen, Schuhregal Kleiderstange Ausziehbar bis 110 kg Silber/Ros√©gold</t>
  </si>
  <si>
    <t>B089FBHSJ8</t>
  </si>
  <si>
    <t>X0016OMYAB</t>
  </si>
  <si>
    <t>SONOMO Thermo-Hygrometer, 3er Set Hygrometer Innen Thermometer Digital Raumthermometer Luftfeuchtigkeitsmessger√§t f√ºr Innenraum, Wohnzimmer, Babyraum, B√ºro (Wei√ü)</t>
  </si>
  <si>
    <t>B08BC7XKST</t>
  </si>
  <si>
    <t>X0018UEGLX</t>
  </si>
  <si>
    <t>YABER 21.6V 4000mah Ersatzakku f√ºr Dyson V7, Akku Dyson V7 Animal, Tigger, Absolute, Motorhead Pro, Fluffy, Mattress Staubsauger Akku-Handstaubsauge Li-Ionen Batterie mit 1 Vorfilter und 3 Schrauben</t>
  </si>
  <si>
    <t>B089FGRF8Z</t>
  </si>
  <si>
    <t>Deerma Fusselrasierer Tragbarer Fusselentferner mit Fusselroller und 4 St√ºck Ersatzrollen, Staubentferner f√ºr Kleidung, Autositz, M√∂bel</t>
  </si>
  <si>
    <t>B097LPZX8S</t>
  </si>
  <si>
    <t>X001E4LP0D</t>
  </si>
  <si>
    <t>Weihnachtsbeleuchtung au√üen, KITASST 400 LED Lichterkette Weihnachten Lichtervorhang aussen Lichterkette Eisregen, Lichterkette au√üen&amp;innen mit Fernbedienung Timer f√ºr Dach Balkon Weihnachten Party</t>
  </si>
  <si>
    <t>B08GBRZ7X1</t>
  </si>
  <si>
    <t>X00183RQDP</t>
  </si>
  <si>
    <t>Molbory LED USB Lichtervorhang 3m x 2m, 200 LEDs Lichterketten Vorhang mit Fernbedienung &amp; Timer 8 Lichtmodelle und 4 Musiksteuerungsmodi f√ºr Partydekoration deko,Innenbeleuchtung,Warmwei√ü</t>
  </si>
  <si>
    <t>B08C4XLWMG</t>
  </si>
  <si>
    <t>X00177E93H</t>
  </si>
  <si>
    <t>TEALP Double Bettbezug 3 St√ºck White Boho Bettw√§sche Vintage und 9 Ruffle Bohemian Quilt Cover 100% Baumwolle M√§dchen Bettw√§sche</t>
  </si>
  <si>
    <t>B096NV3YDK</t>
  </si>
  <si>
    <t>X001DUHS1N</t>
  </si>
  <si>
    <t>Handstaubsauger Wiederaufladbarer Kleiner Staubsauger Heim Auto Leistungsstarker Staubsauger Kabellos Saugkrdft L√§rmminderung und Waschbarer Filter f√ºr Hundehaare entfernen</t>
  </si>
  <si>
    <t>B095YR6RLM</t>
  </si>
  <si>
    <t>X001HG7Q1P</t>
  </si>
  <si>
    <t>Onlyesh Elektrischer Milchaufsch√§umer, USB wiederaufladbarer Handr√ºhrger√§t mit 2 K√∂pfen, 3 Einstellbare Geschwindigkeiten, f√ºr Cappuccinoschaum, Matcha und hei√üe Schokolade</t>
  </si>
  <si>
    <t>B09DFRCVZP</t>
  </si>
  <si>
    <t>X001FDHVZL</t>
  </si>
  <si>
    <t>Beheizte Socken, Fu√üw√§rmer Elektrisch Wiederaufladbare Warme Socken, 3 Heizungseinstellungen Thermosocke f√ºr Outdoor-Sportarten, Winter Socks, Angeln, Skifahren, Jagen und Halten Der Fu√ütemperatur</t>
  </si>
  <si>
    <t>B086L1JTHF</t>
  </si>
  <si>
    <t>X00162HS3V</t>
  </si>
  <si>
    <t>Multifunktionale LED Schreibtischlampe, Touch Tischleuchte Dimmbare Faltbar, Eye-Caring Office Licht 5 Beleuchtungsmodi &amp; 5 Helligkeitsstufen, Tageslichtlampe Timer Abschaltung &amp; USB Ladeanschluss</t>
  </si>
  <si>
    <t>B098NT31JJ</t>
  </si>
  <si>
    <t>X001EEAUHR</t>
  </si>
  <si>
    <t>JOHEE Sitzbank mit Stauraum Aufbewahrungsbox aus Leinen Sitzhocker und Deckel mit Holzf√º√üen Truhenbank Stoffbezug Gepolsterte Betthocker Modern Design f√ºr Wohnzimmer B√ºro Schlafzimmer Flur Gelb</t>
  </si>
  <si>
    <t>B07FP67GQN</t>
  </si>
  <si>
    <t>X000VFYCYR</t>
  </si>
  <si>
    <t>AGPTEK Boden Kabelbr√ºcke, 2 m (6,65 ft) Fussboden Kabelkanal, Modular gefertigte Kabelschlauch, Anschlu√ü Schn√ºre und Dr√§hte, perfekt Boden Kabelabdeckung zum B√ºro, Werkstatt, Lager, Konzert usw</t>
  </si>
  <si>
    <t>B00AVU2E2Q</t>
  </si>
  <si>
    <t>X000CU0MDL</t>
  </si>
  <si>
    <t>AGPtek LED Kerzen mit Timer, 24er Pack batteriebetriebene flammenlose Teelichter mit Timerfunktion 6 Stunden an und 18 Stunden aus f√ºr Hochzeit, Party, Haus Dekoration (flackernd Gelb)</t>
  </si>
  <si>
    <t>B00AUDUXAE</t>
  </si>
  <si>
    <t>X000DFU7R1</t>
  </si>
  <si>
    <t>AGPtek 24 St√ºck LED Teelichter mit Timer, flackernde warmwei√üe LED Teelichter mit Timerfunktion 6 Stunden an und 18 Stunden aus, 24er Pack flammenlose batteriebetriebene Kerzen f√ºr Haus Dekoration</t>
  </si>
  <si>
    <t>B08532691C</t>
  </si>
  <si>
    <t>X0015LWC5H</t>
  </si>
  <si>
    <t>AGPTEK Airbrush, Mini Airbrush mit Luftkompressor, Mobiles Airbrush Kit f√ºr Kuchen Dekoration, Handwerk, Makeup, Malen und Manik√ºre.</t>
  </si>
  <si>
    <t>B08S6S7GHQ</t>
  </si>
  <si>
    <t>X001AQWLCV</t>
  </si>
  <si>
    <t>AGPTEK Airbrush Set ‚Äì Tragbare USB-aufladbare Druckluft-Spr√ºhpistole und Spr√ºhger√§t f√ºr Make-up, Tattoos, Fingern√§gel, Kuchen und Torten, Gesichtsbemalung und Modellbau Pink</t>
  </si>
  <si>
    <t>B06XSCKWQQ</t>
  </si>
  <si>
    <t>X000O2WRR1</t>
  </si>
  <si>
    <t>AGPTEK 41tlg Zeichenset - Bleistifte Skizzierstifte Set mit einem 60 Blatt Zeichenblock, 5H-8B K√ºnstlerset im Rei√üverschluss Etui, Zeichnung Zubeh√∂r Set f√ºr K√ºnstler, Anf√§nger, Sch√ºler -"MEHRWEG"</t>
  </si>
  <si>
    <t>B08FJ4G15T</t>
  </si>
  <si>
    <t>X001BSSZDR</t>
  </si>
  <si>
    <t>Ideal Swan [50 Pack] Meal Prep Boxen 1000ml 1Fach Food Prep Boxen Box Meal Prep Hergestellt aus BPA-freiem Kunststoff, Stapelbar, Mikrowellengeeignet, Gefrier- und Sp√ºlmaschinenfestv</t>
  </si>
  <si>
    <t>B085Y1MKDK</t>
  </si>
  <si>
    <t>X001BSSRRB</t>
  </si>
  <si>
    <t>[50er Pack] 750ml Meal Prep Boxen 1-Fach Food Container Meal Prep Container Bento Box Hergestellt aus BPA-freiem Kunststoff, Stapelbar, Mikrowellengeeignet, Gefrier- und Sp√ºlmaschinenfest - 750ML</t>
  </si>
  <si>
    <t>B08SBP4B8D</t>
  </si>
  <si>
    <t>X001ARFFBT</t>
  </si>
  <si>
    <t>Abklopfbeh√§lter f√ºr Siebtr√§ger Kaffeesatz Abklopfbeh√§lter Espresso Abschlagbeh√§lter f√ºr Siebtr√§ger Knock Box Edelstahl Kaffee Abschlagbox mit Klopfstange Barista Siebtr√§ger Zubeh√∂r, Klein</t>
  </si>
  <si>
    <t>B08DF9YGS5</t>
  </si>
  <si>
    <t>X001AEVCY1</t>
  </si>
  <si>
    <t>Elektrische Kr√§uter Grinder 1100 mA eingebauter wiederaufladbarer Akku √ò50 mm trockene Kr√§uter- Elektrisch Gew√ºrzm√ºhle Grinder Crusher(mit Sch√ºssel-Aufsatz)</t>
  </si>
  <si>
    <t>B08RRY78NG</t>
  </si>
  <si>
    <t>X001ANPVBH</t>
  </si>
  <si>
    <t>Digitaler Wecker, LED Digitaluhr mit Temperaturanzeige Tragbarer Spiegelalarm Tischuhr mit Alarmen &amp; 13 Alarmt√∂ne USB Wiederaufladbar 4 Helligkeit und Lautst√§rke Regelbar und 12/24 Stunden</t>
  </si>
  <si>
    <t>B09C7YRF2Z</t>
  </si>
  <si>
    <t>Led Feuchtraumleuchte Flach Slim maidodo LED R√∂hre 120cm 40W Leuchte Leuchtstoffr√∂hre 120CM Werkstattleuchte R√∂hre f√ºr Garage Lager K√ºche Werkstatt B√ºroleuchte Kellerleuchte (1 er neutralwei√ü)</t>
  </si>
  <si>
    <t>B08S7MZ4T7</t>
  </si>
  <si>
    <t>X001AQVCGH</t>
  </si>
  <si>
    <t>Solarlampen f√ºr Au√üen Wasserdicht Led Gartenleuchten Solar Solarleuchten f√ºr Au√üen Led Gartenleuchten Solar</t>
  </si>
  <si>
    <t>B01JGD3EPO</t>
  </si>
  <si>
    <t>X000KDGXHJ</t>
  </si>
  <si>
    <t>SONGMICS Duschregal, 85-305 cm h√∂henverstellbar, Badregal mit 4 Tabletts, Duschecke, kein Bohren notwendig, wei√ü BCB001A</t>
  </si>
  <si>
    <t>B08PCS3YKQ</t>
  </si>
  <si>
    <t>X001A64HTB</t>
  </si>
  <si>
    <t>Schreibtischlampe, Baseus 42 LED Nachttischlampe Ber√ºhrungssteuerung B√ºro Tischlampe, 3 Farben und 3 Helligkeitsstufen Dimmbar, 3000K-5000K Tischleuchte, Leselicht f√ºr Kinder, Wei√ü</t>
  </si>
  <si>
    <t>B07V2C9LWS</t>
  </si>
  <si>
    <t>Qingbei Rina 15 St√ºck Stufenmatten 65x 22cm Treppenmatten Ramon Halbrund Grau Antirutsch Teppich Treppenstufen Innen Sicherheit Selbstklebeband f√ºr Kinder Haustiere</t>
  </si>
  <si>
    <t>B08B121P68</t>
  </si>
  <si>
    <t>Handstaubsauger Akku 5000PA 2500mAh Super-Mini Autostaubsauger Kabellos mit Waschbarer HEPA Filter,Faltbarer Griff Handsauger Beutellos mit Aufbewahrungstasche f√ºr Reinigung Auto Zuhause Teppich L√ºcke (Upgrade B )</t>
  </si>
  <si>
    <t>B08RD5FSMD</t>
  </si>
  <si>
    <t>X001AL9MZP</t>
  </si>
  <si>
    <t>Lovebay 10W LED Wandleuchten Innen 1 St√ºcke, Warmwei√ü Aluminium LED Wandlampe f√ºr Schlafzimmer, Wohnzimmer, Flur, Balkon, Treppen (schwarz)</t>
  </si>
  <si>
    <t>B08S6SZYC6</t>
  </si>
  <si>
    <t>X001AQCRGL</t>
  </si>
  <si>
    <t>Lovebay 2 St√ºck Nachttischlampe touch dimmbar, Warmwei√üem Moderne tischlampe, 3 Helligkeitsstufen einstellbar, Retro nachttischlampe f√ºr Schlafzimmer, Wohnzimmer, Kaffeetisch and B√ºro, Babyzimmer E14</t>
  </si>
  <si>
    <t>B08S6XRXHF</t>
  </si>
  <si>
    <t>X001AQBVDV</t>
  </si>
  <si>
    <t>B08S6KBCPY</t>
  </si>
  <si>
    <t>X001AQGZE1</t>
  </si>
  <si>
    <t>Lovebay LED Unterbauleuchten 8er Set Schrankleuchten, warmwei√ü K√ºchenlampen Vitrinenbeleuchtung Schrankbeleuchtung, LED beleuchtung f√ºr Wandleuchten, Treppe, Kleiderschrank, Weinschrank, 3000k</t>
  </si>
  <si>
    <t>B08HB33S37</t>
  </si>
  <si>
    <t>X001DP4I4N</t>
  </si>
  <si>
    <t>LED Strip 20M, COOLAPA Led Streifen RGB 5050, LED Stripes mit 40 Tasten IR-Fernbedienung APP Steuerbar Musikmodus, 12V 360 LEDs, Sync mit Musik, Beleuchtung von Haus, Party, K√ºche, 2 Rollen von 10m</t>
  </si>
  <si>
    <t>B089S71Y6G</t>
  </si>
  <si>
    <t>X001GDVFN9</t>
  </si>
  <si>
    <t>Remember 3er Leuchten-Set URI Piccolos H√∂he 15 cm</t>
  </si>
  <si>
    <t>B08PYYSK5Z</t>
  </si>
  <si>
    <t>X001A8U98H</t>
  </si>
  <si>
    <t>WiFi LED Streifen 20M/65.6Ft, LUXONIC Smart RGB LED Stripes Alexa Streifen Farbwechsel, APP Gesteuerte Musiksynchronisation, Arbeit mit Google Assistant, Ultralanger LED Licht f√ºr Raum Haus Dekoration</t>
  </si>
  <si>
    <t>B08F4ZSC5B</t>
  </si>
  <si>
    <t>X0017R5V89</t>
  </si>
  <si>
    <t>LED Streifen, FOKOOS RGB Strip LED Lichtband 5M Helles und flexibles mit 24 Tasten IR-Fernbedienung, 5050 LED Lichterkette f√ºr Zuhause, Schlafzimmer, K√ºche, Festival und Party Dekoration</t>
  </si>
  <si>
    <t>B08LV8BLDR</t>
  </si>
  <si>
    <t>X0019I67HF</t>
  </si>
  <si>
    <t>Leselampe, 28 LEDs Klemmleuchte Led Bett USB Wiederaufladbar, 3 Farben mit 3 Helligkeit klemmlampe Schreibtischlampe, 360¬∞ Flexibel Augenschutz Dimmbare Bettlampe f√ºr Nachttisch Bett</t>
  </si>
  <si>
    <t>B08VDWY1NK</t>
  </si>
  <si>
    <t>myLuisa LED-Klemmleuchte Leselicht Arbeitslampe mit Akku, 2 Leuchtenk√∂pfen mit Schwanenhals, 2,5W 48 LEDs, kabellos, klemmbar, dimmbar, 3 Lichtsfarben, Augenschutz</t>
  </si>
  <si>
    <t>B09C87P1PP</t>
  </si>
  <si>
    <t>X001F3PARH</t>
  </si>
  <si>
    <t>Anbull Laubbl√§ser, kabelloser Laubbl√§ser mit 21v 4.5ah 2 Batterien und Ladeger√§t, 3 D√ºsen, 6-Gang Paddel elektrischer Laubbl√§ser, batteriebetrieben, bl√§st Bl√§tter, Schnee und Staub</t>
  </si>
  <si>
    <t>B08Y95GRV6</t>
  </si>
  <si>
    <t>X001BZ9WD7</t>
  </si>
  <si>
    <t>Solarlampen f√ºr Au√üen Innen - Led Solarleuchten mit Bewegungsmelder: Solarleuchte mit 3 Verstellbaren K√∂pfen 270 ¬∞ Weitwinkel Wasserdichte Solar Wandleuchte mit Fernbedienung &amp; 16.5ft Kabel</t>
  </si>
  <si>
    <t>B07MKCD3HC</t>
  </si>
  <si>
    <t>X0018I4JRL</t>
  </si>
  <si>
    <t>Schreibtischlampe f√ºr Kinder,USB Wiederaufladbare LED Augenschutz Ber√ºhrungssensor Tischlampe Dimmbare Nachttischlampe mit Stifthalter</t>
  </si>
  <si>
    <t>B081PTHRB1</t>
  </si>
  <si>
    <t>X001BX05DF</t>
  </si>
  <si>
    <t>Yesland 90 x 60 cm Rutschfeste Gummimatte Fu√ümatte Ringgummimatte Bodenmatte Gummiwabenmatte Drainagematte f√ºr Restaurant K√ºche, Ideal f√ºr Eingangsbereich Haus Garten Indoor &amp; Outdoor Nassbereich</t>
  </si>
  <si>
    <t>B07JHYCGVW</t>
  </si>
  <si>
    <t>X0012O58FN</t>
  </si>
  <si>
    <t>Led Lichterkette Sterne Lichterkette,80LEDs 10M H√§ngend Warmwei√ü Lichterkette 8 Modi USB Sterne Lichterkette mit Fernbedienung f√ºr Party,Weihnachten,Halloween,Hochzeit oder Stimmung Lichter</t>
  </si>
  <si>
    <t>B08KG4QGSG</t>
  </si>
  <si>
    <t>X0019G4XDH</t>
  </si>
  <si>
    <t>BESPORTBLE Schriftzug Weihnachten Holz Winter Beleuchtet Schneeflocke Tischdeko Nachtlicht Schreibtischlampe Schlafzimmer Nachtlampe Weihnachtsdekoration Party Festival Geschenk</t>
  </si>
  <si>
    <t>B08CBFL91L</t>
  </si>
  <si>
    <t>X0019P1D8B</t>
  </si>
  <si>
    <t>VOSAREA Geruchshemmender Stecker f√ºr Abfluss des Abflusses des Bodens der Dusche 2 St√ºck f√ºr das Bad der K√ºche</t>
  </si>
  <si>
    <t>B094J5H5M6</t>
  </si>
  <si>
    <t>X001HS4EIL</t>
  </si>
  <si>
    <t>BESPORTBLE 1 Set Kuchen Glasglocke mit Teller Glas K√§seglocke Tortenplatte Haube Dome Torten Glashaube Kuchenst√§nder Fliegenhaube Mikrowellen Deckel Lebensmittel Abdeckung f√ºr Essen Cover Spritzschutz</t>
  </si>
  <si>
    <t>B0746C2K6H</t>
  </si>
  <si>
    <t>X000V07H1R</t>
  </si>
  <si>
    <t>Winomo Gardinenringe mit Klammern Metall Vorhang Clips (schwarz) 20 St√ºck</t>
  </si>
  <si>
    <t>B07L95LWZW</t>
  </si>
  <si>
    <t>X001FS6SCN</t>
  </si>
  <si>
    <t>Vosarea Vintage Wecker Motorrad Modell Einzigartiges Geschenk f√ºr Motorliebhaber Dekoration</t>
  </si>
  <si>
    <t>B08FD3N15X</t>
  </si>
  <si>
    <t>X001A48F4V</t>
  </si>
  <si>
    <t>VOSAREA Aschenbecher Glaskrone Aschenbecher f√ºr Zigarren aus Kristallglas Aschenbecher f√ºr Tischr√§ucher Aschebeh√§lter Mehrzweck-Aschekrone Halter f√ºr Diadem</t>
  </si>
  <si>
    <t>B08PQF7Z2T</t>
  </si>
  <si>
    <t>X001AP2MS5</t>
  </si>
  <si>
    <t>VOSAREA 4 St√ºck Nageltrockner Lampe Ersatzlampe 9 W 365 Nm UV-Lampe Lampe f√ºr Nail Art Trocknung Licht Manik√ºre Werkzeug DIY Lampe</t>
  </si>
  <si>
    <t>B08K94SWF7</t>
  </si>
  <si>
    <t>X001GH6A03</t>
  </si>
  <si>
    <t>BESPORTBLE 6pcs Zweig Lichter LED K√ºnstliche Zweige mit Lichterkette Warmwei√ü Stimmungsleuchte Au√üen Innen Weihnachtsbaum Festival Party Balkon Wand Fenster Bar Dekoration Weihnachtsbeleuchtung</t>
  </si>
  <si>
    <t>B08VN2N4MV</t>
  </si>
  <si>
    <t>X001GYF1MT</t>
  </si>
  <si>
    <t>BESPORTBLE Tischspiegel Kosmetikspiegel Vintage Retro Doppelseitige Make Up Spiegel Ovalen Spiegel Dekospiegel f√ºrZuhause Badezimmer Schlafzimmer Tischdeko Silber</t>
  </si>
  <si>
    <t>B07GQX4GFG</t>
  </si>
  <si>
    <t>X000X7PKPD</t>
  </si>
  <si>
    <t>VOSAREA 5 St√ºck Filzgleiter f√ºr St√ºhle, Gleiter, Rollen, M√∂bel-Ersatz, f√ºr B√ºro, Zuhause (schwarz)</t>
  </si>
  <si>
    <t>B01MQTSHMG</t>
  </si>
  <si>
    <t>X001ENMAWB</t>
  </si>
  <si>
    <t>Winomo Baby-Fu√üball, 6 St√ºck, 32 mm, Schwarz/Wei√ü</t>
  </si>
  <si>
    <t>B00LD6ZBJK</t>
  </si>
  <si>
    <t>mudis Naturkissen&amp;mehr Bio Dinkelkissen 40x60,Schlafkissen-Zweitkissen,st√ºtzend und Atmungsaktiv,F√ºllung in extra Bio Baumwoll Innennetz,</t>
  </si>
  <si>
    <t>B07FM56RW1</t>
  </si>
  <si>
    <t>X00146CMI5</t>
  </si>
  <si>
    <t>Iseebiz Handstaubsauger, kabellos, 6000PA/120 W, Mini-Staubsauger f√ºr Trocken und Nass, tragbar, mit wiederaufladbarem Akku f√ºr Haus und Auto, mit waschbarem Filter, 4 D√ºsen</t>
  </si>
  <si>
    <t>B08YR43PTD</t>
  </si>
  <si>
    <t>X001C17YZN</t>
  </si>
  <si>
    <t>Folienschwei√üger√§t Mini inkl. Cutter f√ºr Plastikt√ºten, 2 in 1, Versiegelungsmaschine, Vakuumierger√§t tragbar, Verschlussger√§t, Handlicher T√ºten Verschwei√üer, Bag Sealer (inkl. Batterie) (Gr√ºn)</t>
  </si>
  <si>
    <t>B08FCBS8SY</t>
  </si>
  <si>
    <t>X001A9QY5X</t>
  </si>
  <si>
    <t>Vtopmart 1.6L Vorratsdosen Set, M√ºsli Sch√ºttdose &amp; Frischhaltedosen, BPA frei Kunststoff Vorratsdosen luftdicht,Trockenfutterbeh√§lter, Satz mit 12, 24 Etiketten f√ºr Getreide, Mehl usw (Schwarz)</t>
  </si>
  <si>
    <t>B07B8T1KXJ</t>
  </si>
  <si>
    <t>X00184XEMV</t>
  </si>
  <si>
    <t>Decdeal Aroma Diffuser mit Fernbedienung 500ml Luftbefeuchter Oil D√ºfte Humidifier mit 7 Farben LED Licht</t>
  </si>
  <si>
    <t>B082VVRFLK</t>
  </si>
  <si>
    <t>X0014GVPQ5</t>
  </si>
  <si>
    <t>Readaeer 4 Teilig Makeup Organizer/Kosmetik Aufbewahrungsbox/Schmink Aufbewahrungskasten mit Schubladen in verschiedenen Gr√∂√üenÔºå ist f√ºr Schlafzimmer und Badzimmer geeignet [MEHRWEG] (Wei√ü)</t>
  </si>
  <si>
    <t>B07Z7T6QC2</t>
  </si>
  <si>
    <t>LED Leuchtr√∂hre [Starter unn√∂tig!] L√§nge 90 cm Farbe 3200K Prisma Cover T8 Sockel G13 Farbreinheit CRI &gt;80</t>
  </si>
  <si>
    <t>B08R1PCN2L</t>
  </si>
  <si>
    <t>X001AH7PZD</t>
  </si>
  <si>
    <t>Aufblasbare Liege mit Armlehnen, zusammenklappbar, mit Luftpumpe, Khaki</t>
  </si>
  <si>
    <t>B086YXMTF1</t>
  </si>
  <si>
    <t>X0013QSYUB</t>
  </si>
  <si>
    <t>Opard LED Lichtervorhang 300LEDs, Lichterkettenvorhang 3M*3M 8 Modi Lichterkette Warmwei√ü f√ºr Party Schlafzimmer Innen und au√üen Deko</t>
  </si>
  <si>
    <t>B098T72PDK</t>
  </si>
  <si>
    <t>Sternenhimmel Projektor, Kinder LED Musik Nachtlicht Baby Sterne Lampe mit 6 Projektionsfilmen 360 ¬∞ Drehbar f√ºr Geburtstage, Weihnachtsgeschenke, Kinderzimmer Dekoration</t>
  </si>
  <si>
    <t>B08S6P7DKD</t>
  </si>
  <si>
    <t>X001ARDMWN</t>
  </si>
  <si>
    <t>Rosen teddyb√§r rosenb√§r - Freundin Geburtstagsgeschenke f√ºr Mutter Geschenk f√ºr Frauen Geschenke f√ºr sie, k√ºnstliche Rosen Rosenbl√ºten Jubil√§um Valentinstag Muttertag, Erntedankgeschenk (rot)</t>
  </si>
  <si>
    <t>B09194KRV5</t>
  </si>
  <si>
    <t>X001CEGUKF</t>
  </si>
  <si>
    <t>Sekey Balkon Sichtschutz Balkonabdeckung Balkonverkleidung blickdichte Wind- und UV-Schutz, 100% Privatsph√§re, mit √ñsen, Nylon Kabelbinder und Kordel, Braun 0.9√ó6m</t>
  </si>
  <si>
    <t>B08BCJJHSH</t>
  </si>
  <si>
    <t>X0016Z22B1</t>
  </si>
  <si>
    <t>Sekey PVC Sichtschutzstreifen Rolle Zaunfolie Blickdicht Anti-UV Wetterfest und Anti-Fading Windschutz f√ºr Doppelstabmatten Zaun mit 26 x Befestigungsclips 19 cm x 35 m Grau</t>
  </si>
  <si>
    <t>B07Z8SSBH6</t>
  </si>
  <si>
    <t>X0013ITQL5</t>
  </si>
  <si>
    <t>Sekey Balkon Sichtschutz Balkonabdeckung HDPE 220 g/m¬≤, Leicht Transparent Wind- und UV-Schutz Wetterfest, mit √ñsen, Nylon Kabelbinder und Kordel Anthrazit 0.75√ó6m</t>
  </si>
  <si>
    <t>B08BZKYXMD</t>
  </si>
  <si>
    <t>X001760Z09</t>
  </si>
  <si>
    <t>Sekey Sonnensegel Sonnenschutz Rechteckiges Polyester Windschutz Wetterschutz Wasserabweisend Impr√§gniert 95% UV Schutz, f√ºr Outdoor Garten mit Seilen und Befestigungs Kit, Anthrazit 4√ó5m mit kit</t>
  </si>
  <si>
    <t>B07TJRLW9X</t>
  </si>
  <si>
    <t>X0011HNQUP</t>
  </si>
  <si>
    <t>Sekey Faltbarer Bollerwagen mit Bremsen Faltwagen Handwagen Au√üenschubkarre Strandwagen Folding Wagon Outdoor Gartenanh√§nger Transportwagen f√ºr Alle Gel√§nde Geeignet, Schwarz‚Ä¶</t>
  </si>
  <si>
    <t>B07Z68N6RW</t>
  </si>
  <si>
    <t>X0013HHWA3</t>
  </si>
  <si>
    <t>Sekey PVC Sichtschutzmatte Sichtschutzzaun Wetterfest Verst√§rkt Starke Privatsph√§re f√ºr Garten, Balkon und Terrasse, mit Strukturierte Oberfl√§che, mit Kabelbindern, 90 x 300 cm, Bambus</t>
  </si>
  <si>
    <t>B0834X297P</t>
  </si>
  <si>
    <t>X0014KZ4MH</t>
  </si>
  <si>
    <t>Sekey Pflanzenst√§be Gartenpflanze Unterst√ºtzung beim Wachsen von Pflanzen, Kunststoff beschichtetes Stahlrohr 8mm Durchmesser. 60 cm Lange Packung 20</t>
  </si>
  <si>
    <t>B07N1WXX77</t>
  </si>
  <si>
    <t>X000ZML4A1</t>
  </si>
  <si>
    <t>mDesign Abtropfgestell aus Metall ‚Äì Abtropfablage f√ºr die K√ºchentheke, Arbeitsplatte oder Sp√ºle ‚Äì mit dreiteiligem Besteckhalter aus Bambus ‚Äì schwarz und Bambus kirschholzfarben</t>
  </si>
  <si>
    <t>B07VJXVRK6</t>
  </si>
  <si>
    <t>X0012PMGEX</t>
  </si>
  <si>
    <t>mDesign W√§schest√§nder aus Bambus ‚Äì ausziehbarer Turmtrockner mit 3 Ebenen ‚Äì platzsparender Standtrockner in modernem Design ‚Äì grau</t>
  </si>
  <si>
    <t>B07ZJW42TQ</t>
  </si>
  <si>
    <t>X0013QJEI7</t>
  </si>
  <si>
    <t>mDesign 4er-Set Aufbewahrungsbox mit Griffen ‚Äì mittelgro√üe Gem√ºse- und Obstkisten aus Karton f√ºr den Vorratsschrank ‚Äì lebensmittelsicherer K√ºchenschrank Organizer ‚Äì naturfarben</t>
  </si>
  <si>
    <t>B079K3B3ZY</t>
  </si>
  <si>
    <t>X000T191OJ</t>
  </si>
  <si>
    <t>mDesign rutschfeste Bambusmatte f√ºr den Innen- und Au√üenbereich ‚Äì rechteckiger Badvorleger aus Bambus im Lattendesign ‚Äì umweltfreundliches und modernes Badzubeh√∂r f√ºr die Badewanne oder Dusche ‚Äì braun</t>
  </si>
  <si>
    <t>B06ZYMPTML</t>
  </si>
  <si>
    <t>X000U2CW2Z</t>
  </si>
  <si>
    <t>mDesign 3er-Set Allzweckkorb (gro√ü) ‚Äì der stapelbare Aufbewahrungskorb aus Metall ‚Äì gro√üer, offener Drahtkorb mit Griffen ‚Äì f√ºr K√ºche, Speisekammer &amp; Co. ‚Äì Perlwei√ü</t>
  </si>
  <si>
    <t>B071VKBL6V</t>
  </si>
  <si>
    <t>X000OYO9V1</t>
  </si>
  <si>
    <t>ProtectorTech Leichter Metalldetektor mit Multifunktions-Klappschaufel</t>
  </si>
  <si>
    <t>B00CMC0K0Y</t>
  </si>
  <si>
    <t>X001CES2C9</t>
  </si>
  <si>
    <t>Rustikale Au√üenleuchte mit Bewegungsmelder Schwarz E27 elegant BRISTOL Wandlampe Haus Garten Laterne</t>
  </si>
  <si>
    <t>B07T1YB4ZD</t>
  </si>
  <si>
    <t>X0012QIG7N</t>
  </si>
  <si>
    <t>URCGP K√ºnstlerpinsel Set Borstenpinsel f√ºr Acrylfarben Borstenpinsel Hochwertige Verarbeitung Perfekt f√ºr Wasserfarben, Acrylfarben, √ñlfarben in Verschiedene Gr√∂√üe Gr√ºn (Gr√ºn)</t>
  </si>
  <si>
    <t>B08HN331SM</t>
  </si>
  <si>
    <t>X0018TVOKZ</t>
  </si>
  <si>
    <t>Grillman Premium BBQ Grillabdeckung Heavy Duty Gasgrill Abdeckung f√ºr Weber, Brinkmann, Char Broil etc. Rei√üfest, UV &amp; Wasserfest (58 inch / 147 cm, Grau)</t>
  </si>
  <si>
    <t>B07QV3F9DJ</t>
  </si>
  <si>
    <t>X001094EXR</t>
  </si>
  <si>
    <t>Grillman Premium BBQ Grillabdeckung Heavy Duty Gasgrill Abdeckung f√ºr Weber, Brinkmann, Char Broil etc. Rei√üfest, UV &amp; Wasserfest (72 inch / 183 cm, Schwarz)</t>
  </si>
  <si>
    <t>B0928348KY</t>
  </si>
  <si>
    <t>X001CPHSMN</t>
  </si>
  <si>
    <t>Holijolly 1 St√ºck wei√üe Geschenkbox mit Deckel ‚Äì zusammenklappbare Geschenkbox mit Magnetverschluss und 2 St√ºck wei√ües Seidenpapier, perfekt f√ºr Geburtstag, Party, Urlaub ‚Äì 20,32x20,32x10,16CM</t>
  </si>
  <si>
    <t>B0882QZXNV</t>
  </si>
  <si>
    <t>X001CO8ZDZ</t>
  </si>
  <si>
    <t>Vtopmart 16 St√ºck Vorratsdosen Set,M√ºsli Sch√ºttdose &amp; Frischhaltedosen, BPA frei Kunststoff Vorratsdosen luftdicht, 24 Etiketten f√ºr Getreide, Mehl, Zucker(Blau)</t>
  </si>
  <si>
    <t>B08MVXMWK5</t>
  </si>
  <si>
    <t>B083SDDR13</t>
  </si>
  <si>
    <t>X00165DLVL</t>
  </si>
  <si>
    <t>Hengda 36W LED Deckenleuchte RGB, Dimmbare Deckenlampe, IP44 Wasserdicht, f√ºr Schlafzimmer, Wohnzimmer, Kinderzimmer, K√ºche, Badezimmer, ersetzt 200W Gl√ºhlampe</t>
  </si>
  <si>
    <t>B089LYXBF5</t>
  </si>
  <si>
    <t>X0016QF1U9</t>
  </si>
  <si>
    <t>Hengda 24W LED Deckenleuchte RGB Dimmbar mit Fernbedienung, 2700K-6500K, 2160 lm IP44, Lichtfarbe und Helligkeit einstellbar Wasserdicht f√ºr Bad, Schlafzimmer, Wohnzimmer [Energieklasse A++]</t>
  </si>
  <si>
    <t>B087JXQRH4</t>
  </si>
  <si>
    <t>X00168MUR9</t>
  </si>
  <si>
    <t>Niimo Spannbettlaken passend f√ºr Chicco Next2Me Bettlaken Bezug Set 2 Stuck 100% Baumwolle + 1 Wasserfester Matratzenschoner passend f√ºr Kinderkraft UNO Next 2 me 80x 53 (Wei√ü-Grau Punkte)</t>
  </si>
  <si>
    <t>B092R88B2T</t>
  </si>
  <si>
    <t>X001CTOUMZ</t>
  </si>
  <si>
    <t>Kissen 50x50 Kopfkissen 2er Set Dekokissen f√ºr Bett und Sofa Innenkissen Hypoallergene Sofakissen Anti-Milben Weiche Zierkissen mit Kissenbezug Baumwolle und Polyest. Abnehmbar und Waschmaschinenfest</t>
  </si>
  <si>
    <t>B092VQ63RB</t>
  </si>
  <si>
    <t>X001CW15I9</t>
  </si>
  <si>
    <t>B092VL9MS4</t>
  </si>
  <si>
    <t>X001CVSMTZ</t>
  </si>
  <si>
    <t>Kissen Memory Foam Nackenkissen Ergonomisches Kopfkissen Orthop√§disches Nackenst√ºtzkissen Pillow f√ºr Neck Schlafkissen R√ºckenschl√§fer Antiallergisch Milbenhemmend Schnarchkissen Atmungsaktiv</t>
  </si>
  <si>
    <t>B092R71GNP</t>
  </si>
  <si>
    <t>X001CTLI9D</t>
  </si>
  <si>
    <t>Kissen f√ºr Bett Kopfkissen 2er Set 50x80 Innenkissen Hypoallergene Anti-Milben Weiche Kissenf√ºllung mit Kissenbezug Baumwolle und Polyes. Abnehmbarem und Waschbaren Schlafkissen f√ºr Haus und Hotel</t>
  </si>
  <si>
    <t>B092M9VPG4</t>
  </si>
  <si>
    <t>X001CSB2JP</t>
  </si>
  <si>
    <t>Flowen Matratzenschoner 140x200 cm Inkontinenzunterlage Waschbar f√ºr Bett Bettn√§sser Matratzenauflage N√§sseschutz Wasserdichter aus Baumwolle Anti-Milben Hypoallergen Antibakteriell f√ºr Matratze</t>
  </si>
  <si>
    <t>B087JXLNL9</t>
  </si>
  <si>
    <t>X00168LRQJ</t>
  </si>
  <si>
    <t>Niimo Spannbettlaken passend f√ºr Chicco Next2Me Bettlaken Bezug Set 2 Stuck 100% Baumwolle + 1 Wasserfester Matratzenschoner passend f√ºr Kinderkraft UNO Next 2 me 50x83 (Federn)</t>
  </si>
  <si>
    <t>B087JX96HH</t>
  </si>
  <si>
    <t>X00168T0X1</t>
  </si>
  <si>
    <t>Niimo Spannbettlaken passend f√ºr Chicco Next2Me Bettlaken Bezug Set 2 Stuck 100% Baumwolle + 1 Wasserfester Matratzenschoner passend f√ºr Kinderkraft UNO Next 2 me 80x 53(Taubengrau Herzen)</t>
  </si>
  <si>
    <t>B084KRZQG3</t>
  </si>
  <si>
    <t>X0015C93PN</t>
  </si>
  <si>
    <t>Niimo Stillkissen Klein Baby mit Stillkissenbezug aus 100% Baumwolle abnehmbar Multifunktionale Positionierung von Mutter und Baby (Rosa-Wei√ü Herz)</t>
  </si>
  <si>
    <t>B08DD7DSQL</t>
  </si>
  <si>
    <t>X0017JNZ7B</t>
  </si>
  <si>
    <t>Niimo Schwangerschaftskissen zum schlafen U-f√∂rmiges Stillkissen Seitenschlaferkissen mit Extern Bezug aus 100% Baumwolle Lagerungskissen fur Mutter und Baby (Grau)</t>
  </si>
  <si>
    <t>B087JZD2WF</t>
  </si>
  <si>
    <t>X001692I7P</t>
  </si>
  <si>
    <t>Niimo Spannbettlaken passend f√ºr Chicco Next2Me Bettlaken Bezug Set 2 Stuck 100% Baumwolle + 1 Wasserfester Matratzenschoner passend f√ºr Kinderkraft UNO Next 2 me 80x 53(Grau-Wei√ü Punkte)</t>
  </si>
  <si>
    <t>B08F5JMQN6</t>
  </si>
  <si>
    <t>X0017RTE2D</t>
  </si>
  <si>
    <t>Niimo 2er Pack Kinder Spannbettlaken 60x120 Spannbetttuch 100% Baumwolle + 1 Wasserfester Matratzenschoner bettw√§sche Kinder fur Babybett mit Abmessungen 60 x 120 cm (Dschungel)</t>
  </si>
  <si>
    <t>B07VSVM8YV</t>
  </si>
  <si>
    <t>X00126R24L</t>
  </si>
  <si>
    <t>Niimo Stillkissenbezug 100% Baumwolle, Anders Farbe und Design f√ºr AlphaXXL (Grau-Weisse Herzen)</t>
  </si>
  <si>
    <t>B092M7FQV7</t>
  </si>
  <si>
    <t>X001CSFYTT</t>
  </si>
  <si>
    <t>Flowen Matratzenschoner 160x200 cm Inkontinenzunterlage Waschbar f√ºr Bett Bettn√§sser Matratzenauflage N√§sseschutz Wasserdichter aus Baumwolle Anti-Milben Hypoallergen Antibakteriell f√ºr Matratze</t>
  </si>
  <si>
    <t>B07RY3VDNR</t>
  </si>
  <si>
    <t>X00117HQBZ</t>
  </si>
  <si>
    <t>mDesign 3-er Set Midcentury Pflanzenst√§nder f√ºr Blumen, Sukkulenten aus Metall ‚Äì runder Blumenst√§nder im modernen Design ‚Äì vielseitig nutzbare Blumens√§ule f√ºr drinnen und drau√üen ‚Äì silberfarben</t>
  </si>
  <si>
    <t>B08SHSSN1N</t>
  </si>
  <si>
    <t>X001BOLRGX</t>
  </si>
  <si>
    <t>MLMLANT Hand Dampfent,Dampfreiniger,Dampfreinig Handger√§t,Handdampfreiniger,Dampfreinig sofa,Dampfent polsterm√∂bel,Fenster,Boden,K√ºche,Sofa,Fliesen,Autositze,Bad,Teppich,Laminat,Handheld,Steam Cleaner</t>
  </si>
  <si>
    <t>B08L99MJ84</t>
  </si>
  <si>
    <t>MEISHANG Birthday Party Decoration,Birthday Party Background,Compleanno Poster in Tessuto Sfondo per,Sfondo Fotografico di Compleanno,Compleanno Striscione (Rosa / 20 Anni)</t>
  </si>
  <si>
    <t>B08JLJHT7G</t>
  </si>
  <si>
    <t>Natale Vetrofanie Addobbi,Natale Vetrofanie Rimovibile Adesivi,Decorazione Vetrina Wallpaper Adesivi,Rimovibile Adesivi Statico,Natale Adesivi vetro</t>
  </si>
  <si>
    <t>X001C7NLIV</t>
  </si>
  <si>
    <t>ZJHTgeneratore di ozono commerciale generatore di ozono industriale forza ozono macchina O3 purificatore d'aria deodorante ionizzatored'aria domesticoperlarimozionedegliodori (argento grigio, 7000mg)</t>
  </si>
  <si>
    <t>B08ZK6DFD3</t>
  </si>
  <si>
    <t>Stampo per torta di Natale, Stampo per cioccolato per albero di Natale, Stampo per sapone per biscotti di gelatina, Stampo per cupcake con caramelle al cioccolato fai da te</t>
  </si>
  <si>
    <t>X001D04TX3</t>
  </si>
  <si>
    <t>Qucover Copriletto trapuntato King Size 220x240CM Trapunta reversibile in cotone e poliestere Set 3 pezzi Coperta multicolore con motivo stampato leggero e morbido con 2 federe 50x75CM</t>
  </si>
  <si>
    <t>B093F5C693</t>
  </si>
  <si>
    <t>B09B2GL5TR</t>
  </si>
  <si>
    <t>MAITTON Macina Sale e Pepe in Legno con Macinino in Ceramica - Macina Sale con Design Scandi, Colore Nero e Legno, 18cm</t>
  </si>
  <si>
    <t>X000VGX5ZN</t>
  </si>
  <si>
    <t>2Pack Stampi per sapone in silicone 6-Cavity torta teglie per pane Soap Mold rettangolare da forno stampo per cioccolato Cheesecake dolci, biscotti, cubetti di ghiaccio, resina Mold</t>
  </si>
  <si>
    <t>B07D2DGH21</t>
  </si>
  <si>
    <t>X0015QP3OJ</t>
  </si>
  <si>
    <t>Utopia Bedding Set di 4 Cuscini - 50 x 50 cm Imbottitura per Cuscini - Tessuto Misto Cotone Cuscini Divano - Cuscino Interno (Bianco)</t>
  </si>
  <si>
    <t>B085DTHJBF</t>
  </si>
  <si>
    <t>X0019DEPBZ</t>
  </si>
  <si>
    <t>Cute Cat Mug Tazza da caff√® in ceramica con Cucchiaio in acciaio inox Kitty, Hi ~ Tazza da caff√® novit√† Regalo per gli amanti dei gatti Rosa (Rosa)</t>
  </si>
  <si>
    <t>B07M8W1SWS</t>
  </si>
  <si>
    <t>X0013SJUI9</t>
  </si>
  <si>
    <t>KIMIMARA Umano Trappola per Topi, Trappola in Metallo, Ferro Gabbia Trappola per La Cattura Topi, Ratti, Trappola per Ratto Senza Ucciderli</t>
  </si>
  <si>
    <t>B0811C6CBD</t>
  </si>
  <si>
    <t>X0010VGI7Z</t>
  </si>
  <si>
    <t>joyoldelf Popsicle Stampi, 10 Pacchi Ice Cream Stampi Set Ilicone Riutilizzabili Set Homemade DIY Ice Pop Lolly Frozen Yogurt Bar Ideale per La Preparazione di Ghiaccioli, Gelati, Sorbetti (Blu)</t>
  </si>
  <si>
    <t>B07Q4NP2Q1</t>
  </si>
  <si>
    <t>X001CIZFHP</t>
  </si>
  <si>
    <t>Set 2 Bicchieri per Bambini 260 ml in plastica Senza BPA/Regalo per Ragazzi (Capitan America Avengers)</t>
  </si>
  <si>
    <t>B0919V75V3</t>
  </si>
  <si>
    <t>X000Y8TPV1</t>
  </si>
  <si>
    <t>Simuer - Stampo in silicone per sapone, 6 formine, utilizzabile anche per dolci fai da te, biscotti, cioccolato</t>
  </si>
  <si>
    <t>B07MNVJHW1</t>
  </si>
  <si>
    <t>X0016K1KMN</t>
  </si>
  <si>
    <t>ETEPON Cutter Rotanti 45mm, 8 Lame Sostituibili per Cucire, Set di Taglierina Rotativa per Taglio Tessuto, Taglio Carta, Taglio Pelle - ENC35</t>
  </si>
  <si>
    <t>B088YWTN1X</t>
  </si>
  <si>
    <t>X001BLUDX9</t>
  </si>
  <si>
    <t>TERESA'S COLLECTIONS Statue da Giardino Scoiattolo e Paletto di Legno Giardino Decorazioni Luci da Giardino Solari a LED, Decorazione da Giardino 38cm</t>
  </si>
  <si>
    <t>B08X2H424F</t>
  </si>
  <si>
    <t>X0017RF0DF</t>
  </si>
  <si>
    <t>Set 2 pezzi di latta per torta a forma di cuore - Stampo per torte da forno antiaderente - 28 * 26 * 4 cm</t>
  </si>
  <si>
    <t>B08F58B75F</t>
  </si>
  <si>
    <t>X001DNH487</t>
  </si>
  <si>
    <t>HQdeal 8Pcs Stampi Ghiaccioli, Formine Ghiaccioli Riutilizzabili, Stampi per Gelati in plastica di Alta qualit√† priva di BPA e Approvata dalla FDA, con Stick e Protezioni Antigoccia, Blu, Verde</t>
  </si>
  <si>
    <t>B08YRMJ91C</t>
  </si>
  <si>
    <t>X0016CQF8Z</t>
  </si>
  <si>
    <t>Stampo in silicone rotondo per torte, 3 pezzi, in silicone, rotondi, per torte, stampo per dolci, antiaderente, colore: blu</t>
  </si>
  <si>
    <t>B088347V51</t>
  </si>
  <si>
    <t>X001GKBDTN</t>
  </si>
  <si>
    <t>Lampada da Tavolo LED, 2 Pezzi Lampada da Scrivania Toccabile Dimmerabile, 3 livelli di luminosit√†, con 2 Porte USB Ricarica &amp; 2 E14 Lampadine Dimmerabili, per Soggiorno, Camera da letto(grigio)</t>
  </si>
  <si>
    <t>B09K37ZMB7</t>
  </si>
  <si>
    <t>X0010XDUQZ</t>
  </si>
  <si>
    <t>Etichette adesive di carta kraft naturale, 3,2 cm x 5,8 cm, per regali di Natale, feste, doni. 300 etichette totali</t>
  </si>
  <si>
    <t>B07S4L5B66</t>
  </si>
  <si>
    <t>B08JLFXQ4B</t>
  </si>
  <si>
    <t>X0019DX3RH</t>
  </si>
  <si>
    <t>50 Pezzi Confezione Sacchetti di Biscotto,sacchetti regalo di Natale,Sacchetto per Caramella,Sacchetti Regalo con Coulisse,Regalo di Natale Sacchetti,Sacchetti di Dolci per Feste (5)</t>
  </si>
  <si>
    <t>B08LKKH1RL</t>
  </si>
  <si>
    <t>X0018AZWCP</t>
  </si>
  <si>
    <t>Cake Pan Spring Form Cake Tin Set di 3 forme con base sciolta - Antiaderente a sgancio rapido Springform forme di teglia per cheesecake - Ottimo per torte spugna</t>
  </si>
  <si>
    <t>B08H5CP1HM</t>
  </si>
  <si>
    <t>X001I53O3J</t>
  </si>
  <si>
    <t>Set 2 Bicchieri per Bambini 260 ml in plastica Senza BPA/Regalo per Ragazzi (Harry Potter)</t>
  </si>
  <si>
    <t>B09QL9VTG1</t>
  </si>
  <si>
    <t>X001HFKAQT</t>
  </si>
  <si>
    <t>Stor Bottiglia Tritan Idro 660 ml Minnie SO Edgy Bow, Tinta Unita, Est√°ndar</t>
  </si>
  <si>
    <t>B08XWCSH8D</t>
  </si>
  <si>
    <t>X001HFJJWZ</t>
  </si>
  <si>
    <t>Stor Botella PP Daily Grande 660 ML Marvel Avengers, √önico, Est√°ndar</t>
  </si>
  <si>
    <t>B08W5B1QRT</t>
  </si>
  <si>
    <t>X001I2211D</t>
  </si>
  <si>
    <t>Set 2 Bicchieri in plastica 260ml Tifoso Senza BPA/Regalo per Ragazzi Prodotto Ufficiale (Milan)</t>
  </si>
  <si>
    <t>B09Q917536</t>
  </si>
  <si>
    <t>X001I23CZR</t>
  </si>
  <si>
    <t>Set 2 Bicchieri in plastica 260ml Tifoso Senza BPA/Regalo per Ragazzi Prodotto Ufficiale (Inter)</t>
  </si>
  <si>
    <t>B09Q92JSBK</t>
  </si>
  <si>
    <t>X001HFK5VT</t>
  </si>
  <si>
    <t>PAW PATROL | Bottiglia d‚Äôacqua riutilizzabile per bambini di plastica - design per bambini, tappo con figura in 3D, capacit√† 560 ML - senza BPA</t>
  </si>
  <si>
    <t>B08XW91F5Z</t>
  </si>
  <si>
    <t>Sottobicchieri in feltro in pelle - set di 10 sottobicchieri in vetro e scatola con applicazione in vera pelle - sottobicchieri in vetro lavabili sottobicchieri per tazze calde, pentole, grigio scuro</t>
  </si>
  <si>
    <t>X001HN5IBD</t>
  </si>
  <si>
    <t>Borraccia Sport in plastica Bottiglia per Bambini 400ML con beccuccio retraibile (Harry Potter)</t>
  </si>
  <si>
    <t>B09NWCBBDJ</t>
  </si>
  <si>
    <t>X001HFJW27</t>
  </si>
  <si>
    <t>Borraccia Supermario Bottiglia in plastica senza BPA per Bambini 560ML con tappo a vite Avengers Supereroi</t>
  </si>
  <si>
    <t>B09N946HQW</t>
  </si>
  <si>
    <t>X001FEOSVZ</t>
  </si>
  <si>
    <t>Vamei 7000+Pezzi Set Perline Fai da Te Argilla Polimerica Perline Colorate per Braccialetti Collana Perline di Argilla Polimerica per Kit di Creazione Fai-Da-Te per Adulti Bambini</t>
  </si>
  <si>
    <t>B09DKQ49VY</t>
  </si>
  <si>
    <t>X001FTL51L</t>
  </si>
  <si>
    <t>Lampade da Parete a LED per Interni, dimmerabile, Lampada da Parete, Lampada da Parete, Moderna, Illuminazione Notturna in Acrilico per Camera da Letto, Soggiorno, corridoio, Argento</t>
  </si>
  <si>
    <t>B0998G4QQG</t>
  </si>
  <si>
    <t>X001GTD9ZZ</t>
  </si>
  <si>
    <t>KYYLZ 3PZ Fiori Artificiali Scatola Regalo Decorazione Della Confezione Oggetti di Scena Accessori Piccoli di Nozze Foto,Mini Fiori Secchi Naturali,Decorazione per Fiori Artificiali DIY</t>
  </si>
  <si>
    <t>B09L4PNPGP</t>
  </si>
  <si>
    <t>X0017SCOMJ</t>
  </si>
  <si>
    <t>KLOP256 A1708 Scheda Adattatore SSD, Facile Installare Pratico HDD Scheda Adattatore Disco Rigido Per Macbook Pro 2017</t>
  </si>
  <si>
    <t>B08CK6J5YF</t>
  </si>
  <si>
    <t>X0018X1G7R</t>
  </si>
  <si>
    <t>HoneyHolly Bottiglia d'Acqua in Acciaio Inox 500ml,Isolamento Sottovuoto a Doppia,Bottiglia con Cannuccia Borraccia Senza Bpa con Filtro per Bambino,Scuola,Palestra,Sport</t>
  </si>
  <si>
    <t>B08J7ZK7ZK</t>
  </si>
  <si>
    <t>X001I26TVV</t>
  </si>
  <si>
    <t>Set 2 Bicchieri in plastica 260ml Tifoso Senza BPA/Regalo per Ragazzi Prodotto Ufficiale (Juventus)</t>
  </si>
  <si>
    <t>B09Q91VYTN</t>
  </si>
  <si>
    <t>X001D1LCUP</t>
  </si>
  <si>
    <t>1 pinza da cucina + 1 spazzola in silicone resistente al calore, resistente alle alte temperature, per cucinare, grigliare, buffet, torte, grasso, burro, spezie (2 pezzi)</t>
  </si>
  <si>
    <t>B093KJYCYB</t>
  </si>
  <si>
    <t>B09HH2N558</t>
  </si>
  <si>
    <t>Rtlia Coprigambe Per Sedie Silicone,24 Pcs Tappi Sedie Piedini ,Trasparente Della Sedia Caps,Antiscivolo e Resistente in Tappi Piedi Pastiglie,per Pavimenti in Legno,Sedia da Giardino-30*30mm</t>
  </si>
  <si>
    <t>X0016L1P4Z</t>
  </si>
  <si>
    <t>Lifetree 3D Arcobaleno Finestra Privacy Film Decorative Finestra Decalcomanie Vetrata Vetrata Adesivi Non Adesivo Statico Cling Pellicola di Vetro 44.5x200cm</t>
  </si>
  <si>
    <t>B089324534</t>
  </si>
  <si>
    <t>X001EGFLUV</t>
  </si>
  <si>
    <t>Vegena 72 Pezzi Multicolor Bandiera di Pennant - Festone Striscione Decorazione Natale Bandiere Bandiere Triangolo Partito All'aperto Giardino Compleanno Matrimonio Baby Shower Party (4.2m / Stringa)</t>
  </si>
  <si>
    <t>B098X4HRNJ</t>
  </si>
  <si>
    <t>X001HN5ILX</t>
  </si>
  <si>
    <t>Tazza Bicchiere in plastica 350ml per Microonde con manico Bambini colazione BPA-free (Harry Potter)</t>
  </si>
  <si>
    <t>B09NWD56H3</t>
  </si>
  <si>
    <t>X001DG4PE5</t>
  </si>
  <si>
    <t>U-Taste Acciaio inox 18/8, 2 EL - Paletta per biscotti con Easy Trigger e fibbia pieghevole, Heavy Duty gelato, cupcake, melone, palline di carne, dosatore per muffin (44 mm di diametro)</t>
  </si>
  <si>
    <t>B094NV6M94</t>
  </si>
  <si>
    <t>X001AXMRHD</t>
  </si>
  <si>
    <t>RUBINETTO NERO COMPLETO PER GRANITORE E CIOCCOLATIERA UGOLINI E BRAS</t>
  </si>
  <si>
    <t>B07L4ZX4R2</t>
  </si>
  <si>
    <t>X001EC38UP</t>
  </si>
  <si>
    <t>DSFSAEG Supporto per bilanciere, per allenamento di forza, in polipropilene, per la perdita di peso, per interni ed esterni, per la casa, la palestra, per esercizi di allenamento (1 pezzo)</t>
  </si>
  <si>
    <t>B097BX9HKP</t>
  </si>
  <si>
    <t>Lampada per bambini, lampada da tavolo creativa ricaricabile Lampada da tavolo con sensore tattile per protezione degli occhi Lampada da comodino dimmerabile con portapenne (Rosa)</t>
  </si>
  <si>
    <t>X001D2A4N5</t>
  </si>
  <si>
    <t>olyee 7 fogli di adesivi per scrapbooking e fai da te, impermeabili, con fiori freschi, foglie, lettere eleganti, uccelli, dolci gatti (oro)</t>
  </si>
  <si>
    <t>B093PFWKWN</t>
  </si>
  <si>
    <t>X001E9YP05</t>
  </si>
  <si>
    <t>ZCENTER - 200 sacchetti di plastica tipo maglietta resistenti, dimensioni 30 x 40 cm</t>
  </si>
  <si>
    <t>B07Y29FX7B</t>
  </si>
  <si>
    <t>X0019X0T01</t>
  </si>
  <si>
    <t>LED Lampada da Soffitto Moderna, 22W Creativo Forma di Fiore Plafoniera LED Soffitto, Bianco Freddo 6000K Illuminazione a soffitto per Soggiorno Camera da letto Sala Cucina Corridoio</t>
  </si>
  <si>
    <t>B08NX1XTJF</t>
  </si>
  <si>
    <t>B0985LQ47P</t>
  </si>
  <si>
    <t>Puriv√© Home Coprimaterasso impermeabile, 180 x 200 cm, 100% cotone, traspirante, ipoallergenico, altezza fino a 30 cm</t>
  </si>
  <si>
    <t>X001AVY0MZ</t>
  </si>
  <si>
    <t>Simpeak Diffusore Atomizzatore di Oil Essenze 400 ml, Umidificatore Diffusore di Aromi con Luce LED per Casa e Ufficio, Camera da Letto- Blanco</t>
  </si>
  <si>
    <t>B08T256R7Z</t>
  </si>
  <si>
    <t>X0019HLCAX</t>
  </si>
  <si>
    <t>mugnue Tazza Mug Tazza Natale Tazze Natalizie Regali Natale Economici Tazza Colazione con Scatola Regalo Bianca (Joy con Elfi)</t>
  </si>
  <si>
    <t>B08LZ5W1VX</t>
  </si>
  <si>
    <t>X0011WU2OX</t>
  </si>
  <si>
    <t>3-H Portascope da Muro portascopa e portaspazzole da muro, Ganci Supporto organizzazione antiscivolo per garage, cucina, cantina, Casa Bagno Massimo 4KG(10)</t>
  </si>
  <si>
    <t>B07WFFBV4B</t>
  </si>
  <si>
    <t>B09PQLPPMT</t>
  </si>
  <si>
    <t>Sleeptime Biancheria da letto 100% cotone Good Morning, 200 cm x 200 cm, con 2 federe 80 cm x 80 cm, grigio scuro</t>
  </si>
  <si>
    <t>B095WH7KRP</t>
  </si>
  <si>
    <t>Spugna lavabile, 5 pezzi, spugna per la pulizia, spugna per la pulizia, antimacchia, spugna per la pulizia delle stoviglie, riutilizzabile (grigio)</t>
  </si>
  <si>
    <t>X001FNOLGD</t>
  </si>
  <si>
    <t>XIAJIA - Scaffale angolare per bagno doccia, acciaio inox 304, trattamento di lucidatura, mensola triangolare da bagno, ripiani 2 pezzi, colore: argento, per appendere accessori da bagno</t>
  </si>
  <si>
    <t>B086V5F2DB</t>
  </si>
  <si>
    <t>X0019OKNSD</t>
  </si>
  <si>
    <t>Keyzone - Raschietto per impasto, accessorio da forno, 3 pezzi</t>
  </si>
  <si>
    <t>B08MW3X336</t>
  </si>
  <si>
    <t>X000VG58L7</t>
  </si>
  <si>
    <t>Capsula Filtro di caff√® riutilizzabili, lictin 3¬†pcs capsule ricaricabili a caff√® compatibili con le macchine Nescafe Dolce Gusto come mini me, piccolo, genio esperta, Circolo con 1¬†Cucchiaio a caff√® e 1¬†spazzola a pulire, M</t>
  </si>
  <si>
    <t>B074GLNXNQ</t>
  </si>
  <si>
    <t>X001COIHDX</t>
  </si>
  <si>
    <t>KOMANO set 4pz.Porta mascherina colorati-Custodia mascherine rigida-Contenitore mascherina-Astuccio per proteggere da polvere e sporcizia-Organizer borsa</t>
  </si>
  <si>
    <t>B0926X8RNR</t>
  </si>
  <si>
    <t>B07DQGTHM9</t>
  </si>
  <si>
    <t>ONEVER Bollitore da Viaggio, Bollitore Elettrico per Auto Portatile in Acciaio Inossidabile 12V da 750 ml con Tazza di Riscaldamento per Auto con Elastico Sigillato per Acqua Calda, Caff√®, T√®</t>
  </si>
  <si>
    <t>X001DJRPNP</t>
  </si>
  <si>
    <t>WUWEOT 4 Pezzi Tappetini Multiuso in Silicone A3 Extra Large per Resina Epossidica Arte Stuoia di Lavoro Foglio di Silicone Antiscivolo per Resina da Colata Fai da Te Tovaglietta di Cottura 40√ó30 cm</t>
  </si>
  <si>
    <t>B095GVYNNB</t>
  </si>
  <si>
    <t>X001AY5B25</t>
  </si>
  <si>
    <t>Luce Solare LED Esterno, 228 LED Faretti Solari a Led da Esterno Lampada da Esterno con Sensore di Movimento IP65 Impermeabile 3 Modalit√† per Giardino, Parete Wireless Risparmio Energetico</t>
  </si>
  <si>
    <t>B08DJ7BM9D</t>
  </si>
  <si>
    <t>ISOVNUS Smart LED Light Bar, RGB Ambient Lamp 2Pcs, RGB Smart Led Lampada, LED Play Light Bar, Lampada Ambiente Per Deco, Gaming Lamp Sync con Musica, Controllabile Tramite App,per TV,PC,Sala Giochi</t>
  </si>
  <si>
    <t>X001ETUH9N</t>
  </si>
  <si>
    <t>Loiion Paraspigoli per Bambini, 5M Pre-nastro Adesivo Silicone &amp; PVC Morbido Protezioni Antispigolo Trasparenti, Bimbi Sicurezza Proteggi per la Sicurezza dei Bambini, Mobili e Paraurti</t>
  </si>
  <si>
    <t>B09B92TPC6</t>
  </si>
  <si>
    <t>B08CMVLRND</t>
  </si>
  <si>
    <t>YFXP Compatibile con Cellulare Girocollo per OnePlus¬†7T PRO Case AntiGraffio Antiscivolo Custodia Trasparente TPU Cover.</t>
  </si>
  <si>
    <t>B08CMM4NSQ</t>
  </si>
  <si>
    <t>YFXP Compatibile con Cellulare Girocollo per Hua Wei Honor 8X Max Case AntiGraffio Antiscivolo Custodia Trasparente TPU Cover.</t>
  </si>
  <si>
    <t>B083JD8BYZ</t>
  </si>
  <si>
    <t>Coperta Mesi Neonato Maschio O Femmina, Unisex | Coperta Mesi Bambino Con Immagini | Regalo Personalizzato Per Neomamme | Traccia La Crescita E L‚Äôet√† | Morbida, Spessa, Grande</t>
  </si>
  <si>
    <t>X0018LUVO3</t>
  </si>
  <si>
    <t>ddLuck Silicone Bakeware Sling per 6QT/8QT Istantaneo Pot, Multi-funzione Fornello anti-scottatura Bakeware Lifter Steamer Rack, senza BPA Silicone Egg vapore Rack (Red)</t>
  </si>
  <si>
    <t>B07XYP4GLK</t>
  </si>
  <si>
    <t>X001BLWS5F</t>
  </si>
  <si>
    <t>Pasabahce 43767 Flora Vaso Vetro, Cilindrico, 26.5 cm</t>
  </si>
  <si>
    <t>B0052YFSLA</t>
  </si>
  <si>
    <t>X00172490F</t>
  </si>
  <si>
    <t>20 PZ Numeri per tavolo da 1 a 20 trasparente con stampa oro</t>
  </si>
  <si>
    <t>B07QL1CF26</t>
  </si>
  <si>
    <t>X001F28YKD</t>
  </si>
  <si>
    <t>Luce per Albero di Natale, Luci Natalizie da Esterno, 200LEDs 2.8M Catena Luci di Luminosa, 8 Modalit√† Impermeabile per Natale Giardino Interno Esterno Festa Casa, Luci Natale Bianco Caldo</t>
  </si>
  <si>
    <t>B09JG8RXN5</t>
  </si>
  <si>
    <t>X0019D56W7</t>
  </si>
  <si>
    <t>Zasiene Moschettone Borsa 20 Pezzi Rotondo Moschettoni Molla Moschettone in Lega di Zinco per Borse Portachiavi a Molla Anelli Artigianato Accessori,4 Misure/Argento</t>
  </si>
  <si>
    <t>B08LGSN6M9</t>
  </si>
  <si>
    <t>X0017OA187</t>
  </si>
  <si>
    <t>SANSI Luce di Sicurezza Esterna 18W Faretto con Sensore di Movimento 1800LM 5000K Luce Diurna Faro Illuminazione Esterno Impermeabile, Bianco</t>
  </si>
  <si>
    <t>B07FFV7GMZ</t>
  </si>
  <si>
    <t>X0018Q17IR</t>
  </si>
  <si>
    <t>GEMITTO Ruote per mobili sposta mobili Sollevatore mobili - Set di 4 Ruote girevoli girevoli a 360¬∞, per mobili (Cinque Parti)</t>
  </si>
  <si>
    <t>B08JHPQ1TT</t>
  </si>
  <si>
    <t>X0016WYJI3</t>
  </si>
  <si>
    <t>HARESLE Tapeti per Soggiorno Moderni Grigio Tappeto Soggiorno Moderno Tappeto Peloso Tappeto Shaggy per Stuoia di Pelliccia della Camera da Letto (Grigio,90x160 cm)</t>
  </si>
  <si>
    <t>B07K7QPS3Y</t>
  </si>
  <si>
    <t>X001DLC83P</t>
  </si>
  <si>
    <t>Affettatrice Verdure Con Cestello Scarico Tagliaverdure Rotante Mandolina Grattugia Verdure Verdura Spiralizer Cutter Cucina Multiuso Julienne Grattugia Per Frutta, Pomodori, Cipolle, Patate, Carote</t>
  </si>
  <si>
    <t>B095KLTS87</t>
  </si>
  <si>
    <t>X001DG2YFR</t>
  </si>
  <si>
    <t>KRISFD Porta Asciugacapelli da Parete Multifunzionale Supporto Piastra Capelli Organizer Asciugacapelli Porta-Phon Senza Foratura con Cavo per Ferro da Stiro, Arricciacapelli, Piastra per Capelli</t>
  </si>
  <si>
    <t>B094YF28R6</t>
  </si>
  <si>
    <t>X001G2EWZN</t>
  </si>
  <si>
    <t>Phure Neokal Anticalcare Magnetico Antibatterico Protezione Per Doccia, Doccette, Vasca Da Bagno, Magneti Neodimio, Universale 1/2" (Anticalcare Magnetico)</t>
  </si>
  <si>
    <t>B08YS4SPNZ</t>
  </si>
  <si>
    <t>X000ZP7NB7</t>
  </si>
  <si>
    <t>Metallo Accoppiatore Sgancio Rapido per Aerografo Pistola Spruzzo Accessori Aerografi Adattatore per Tubo Dell'aria con 4 Raccordi Femmina Maschio 1/8" per Collegamento Aerografo Compressore D'aria</t>
  </si>
  <si>
    <t>B07L5PKGP2</t>
  </si>
  <si>
    <t>X000V2RB7F</t>
  </si>
  <si>
    <t>Cavo Verde Scuro Catena Luci A Led Luminoso Natalizia Luce Lucciole Con 8 Funzioni Ideale Per Natale Compleanni Feste (200 LED, Bianco Caldo)</t>
  </si>
  <si>
    <t>B07DRDMRK8</t>
  </si>
  <si>
    <t>X000QPLQT1</t>
  </si>
  <si>
    <t>BQLZR Argento 50 x 250mm Gabinetto Gambe in metallo Tavolo da cucina regolabile in acciaio inox Piedi da tavolo Confezione da 4 pezzi</t>
  </si>
  <si>
    <t>B018TX0AJU</t>
  </si>
  <si>
    <t>X0012QZITH</t>
  </si>
  <si>
    <t>Anjuer Appendino Appendiabiti per Porta 6 Ganci Alluminio</t>
  </si>
  <si>
    <t>B07PPDG69R</t>
  </si>
  <si>
    <t>X0019JEU1J</t>
  </si>
  <si>
    <t>Cuzit This is Halloween Tune Wood Music Box Toy The Nightmare Before Christmas Hand Crank inciso Vintage Musical Box giocattolo regalo per Halloween, compleanno, Natale, San Valentino</t>
  </si>
  <si>
    <t>B08LK9LJT2</t>
  </si>
  <si>
    <t>B091F8Q86J</t>
  </si>
  <si>
    <t>Lampade solari da esterni, luci solari da giardino con sensore di movimento , 120¬∞ Lampade da parete per esterni con cavo , IP65 Impermeabile Faro Esterni , per Giardino Corridoio Garage Parcheggio</t>
  </si>
  <si>
    <t>X0016XJEX7</t>
  </si>
  <si>
    <t>McCare Cuscino Gambe e Ginocchia Ortopedico con Doppia Fodera - Mai pi√π Mal di Schiena in Gravidanza</t>
  </si>
  <si>
    <t>B08B6DVZY4</t>
  </si>
  <si>
    <t>X001AD8CE5</t>
  </si>
  <si>
    <t>Porta incenso a forma di drago con 20 coni di incenso</t>
  </si>
  <si>
    <t>B08QMWJ7R1</t>
  </si>
  <si>
    <t>X001B4ET8B</t>
  </si>
  <si>
    <t>Faretto LED da Esterno 100W 2 Pezzi, YIQIBRO Faro LED Esterno IP67 Impermeabile Ultra Sottile Faretti LED, 10000LM 6500K Bianca Fredda fari LED per Giardino, Cortile, Garage, Parcheggio, Magazzino</t>
  </si>
  <si>
    <t>B08V4L2DW1</t>
  </si>
  <si>
    <t>X000F3BU27</t>
  </si>
  <si>
    <t>Belcraft Tivoli Album Fotografico in Pelle Riciclata, Elegante Pensiero con Scatola Regalo, Realizzato a Mano da Artigiani Toscani, A5 (16x21 cm) Marrone</t>
  </si>
  <si>
    <t>B00PU4XJ9A</t>
  </si>
  <si>
    <t>X000XQN4RF</t>
  </si>
  <si>
    <t>FreeTec - Set di punzoni con numero e lettere (3MM)</t>
  </si>
  <si>
    <t>B07KT62WBH</t>
  </si>
  <si>
    <t>X001BNPXE1</t>
  </si>
  <si>
    <t>Libershine Strumenti Di Granchio, Set Di Strumenti Di Frutti Di Mare con 7 Forchette In Acciaio Inox e 6 Pinze Per Aragosta In Lega Di Zinco, Utilizzato, Le Pinze Utilizzabili Anche Come Schiaccianoci</t>
  </si>
  <si>
    <t>B08X62B2H2</t>
  </si>
  <si>
    <t>X001FMJT07</t>
  </si>
  <si>
    <t>Plafoniera LED Soffitto, 28W √ò30CM Lampada Led Soffitto 2520LM 6000K Bianco Impermeabile IP44 Plafoniere Moderna Luce Rotonda per Bagno, Cucina, Soggiorno, Camera da Letto, Corridoio, Ufficio e pi√π</t>
  </si>
  <si>
    <t>B093SQ78WT</t>
  </si>
  <si>
    <t>X001D0MUY3</t>
  </si>
  <si>
    <t>IMIKEYA - Tavolo antico a specchio, stile vintage, girevole, con cornice retr√≤ da ufficio, ovale, orientabile, per bagno, camera, trucco, specchio</t>
  </si>
  <si>
    <t>B08Y891KXW</t>
  </si>
  <si>
    <t>X001G15T5L</t>
  </si>
  <si>
    <t>Caricabatterie USB a 4 Porte, Presa di Alimentazione USB Multipla da 30 W QC3.0 Adattatore di Ricarica per Caricabatterie rapido per Laptop/iPhone/iPad/Huawei/Galaxy/Bluetooth/Cuffie ECC.</t>
  </si>
  <si>
    <t>B098LD5PQ1</t>
  </si>
  <si>
    <t>X001EJM075</t>
  </si>
  <si>
    <t>Dolgetta 20 Pezzi Portaconfetti Gufo Rosso Laurea Nastro escluso scatolina Carta</t>
  </si>
  <si>
    <t>B01M1ONNJV</t>
  </si>
  <si>
    <t>X001F7WSB9</t>
  </si>
  <si>
    <t>Hangrui Test per Terreno 3 in 1, HHCC Flower Care Max Soil Tester, Ricaricabile Smart Bluetooth Plant Monitor Monitora i Livelli di Luce/fertilit√†/Temperatura - per iOS e Android</t>
  </si>
  <si>
    <t>B09CP9PSPN</t>
  </si>
  <si>
    <t>X001D0UWQL</t>
  </si>
  <si>
    <t>Lampada da Tavolo LED 10W Lampada da Scrivania con Morsetto,3 modalit√† di colore+10 livelli di luminosit√† regolabili,Lampada Pieghevole USB per architetti lavoro di lettura in ufficio a casa (nero)</t>
  </si>
  <si>
    <t>B08NNZ6NC2</t>
  </si>
  <si>
    <t>X000XZ9U3N</t>
  </si>
  <si>
    <t>BecaSmart Serie 002 Termostato Smart WiFi per 16A Riscaldamento elettrico LCD Touch Screen di controllo della programmazione intelligente con Assistente vocale Alexa/Google Home Bianco</t>
  </si>
  <si>
    <t>B07KWRBP1V</t>
  </si>
  <si>
    <t>B09LRGW5C4</t>
  </si>
  <si>
    <t>NURVIVA Lampada per piante da interno | LED Grow Light | Ideale serra per piante | Idroponica | Growbox | Grow led | Serra da Balcone | Vaso per piante | Mini serra | Idee regalo | Lampade Piante</t>
  </si>
  <si>
    <t>X001CM1FRZ</t>
  </si>
  <si>
    <t>Angel Cake, Chiffon Cake in Alluminio, Argento Diametro 26 cm (26cm)</t>
  </si>
  <si>
    <t>B07W466HD3</t>
  </si>
  <si>
    <t>X001DULR1Z</t>
  </si>
  <si>
    <t>NAMAI Spartifiamma Fornelli a Gas, Acciaio, Diametro 21cm, Retina Spargifiamma Fornelli, Made in Italy</t>
  </si>
  <si>
    <t>B07W3Q9HGJ</t>
  </si>
  <si>
    <t>X00186A7RT</t>
  </si>
  <si>
    <t>Nitecore¬Æ HC65 Lampada da Testa LED Ricaricabile USB 1000 Lumen Luce Bianco-Rosso-High CRI 12 Modalita Torcia Frontale con Batteria 18650 IPX8 per Campeggio Alpinismo Lettura Pesca</t>
  </si>
  <si>
    <t>B078NZSTG3</t>
  </si>
  <si>
    <t>X001CRO33N</t>
  </si>
  <si>
    <t>JESLED Luce Solare con 90 LED, Lampada Solare da Esterno con Sensore di Movimento, 4 Modalit√† di Illuminazione Opzionale, Lampade Solare Impermeabile [2 Pezzi],Lampada Esterna per Giardino,Cortile</t>
  </si>
  <si>
    <t>B089Y9KXVH</t>
  </si>
  <si>
    <t>X0011YZJSP</t>
  </si>
  <si>
    <t>Lampada da parete con sensore di movimento, 12 W, per interni/esterni, illuminazione a LED, luce calda, impermeabile, lampada da parete regolabile, sensore di movimento, lampada da parete a LED, sensore per giardino / via, veranda chiaro e caldo (nero), Dunkelgrau/Neutralwei√ü, 12W Aluminium Wandleuchte Au√üen</t>
  </si>
  <si>
    <t>B07V3HWV62</t>
  </si>
  <si>
    <t>X0014QXKUT</t>
  </si>
  <si>
    <t>Elitlife - Lampada da parete da 18 W, con sensore di movimento, per esterni/interni, impermeabile, IP65, lampada da parete per esterni Yangtze in alluminio pressofuso, acrilico</t>
  </si>
  <si>
    <t>B07ZGN6J63</t>
  </si>
  <si>
    <t>X0019ETC9J</t>
  </si>
  <si>
    <t>Umisu - Kit per ricamo a punto croce con motivo floreale, con schema e istruzioni per principianti con fili di colore giallo</t>
  </si>
  <si>
    <t>B08LNH7HSH</t>
  </si>
  <si>
    <t>X001BS4L17</t>
  </si>
  <si>
    <t>WIG-WYF Oggetto Decorativo in Ceramica Argento, Scultura in Ceramica per Decorazione da Tavolo, Soggiorno Decorazione Moderna Mestieri Astratti, Elementi Decorativi a Spirale alla Moda A</t>
  </si>
  <si>
    <t>B089M4R48H</t>
  </si>
  <si>
    <t>X0017RVPR5</t>
  </si>
  <si>
    <t>X0017KXM3R</t>
  </si>
  <si>
    <t>Bluetooth Striscia LED,LED Striscia 10M SMD 5050 RGB Strisce Luminose con Controller Sincronizza con la Musica Adatto per Camera da letto, Decorazioni per feste e per la casa</t>
  </si>
  <si>
    <t>B08DHNTN53</t>
  </si>
  <si>
    <t>B08ZHMVJGH</t>
  </si>
  <si>
    <t>Pellicola Specchio Vetri Pellicola Finestre Privacy Adesivo Oscurante Da Vetro Prospettiva Adesivi Ombreggianti Anti-UV Per Ufficio Camera Da Letto Dagno (Argento, 40*200)</t>
  </si>
  <si>
    <t>B09F9DXCBV</t>
  </si>
  <si>
    <t>Stella Albero di Natale, Stella per Albero di Natale di Scintillio Dorato con 50 Luci LED, 20 *24cm Stella Punta dell'albero di Natale per Decorazioni dell'albero di Natale</t>
  </si>
  <si>
    <t>KENVOR Spazzola Elettrica Compatibile con Dyson V7 / V8 / V10 / V11/V15, Spazzola per Pavimenti Spazzola per Tappeti e Pavimenti Duri</t>
  </si>
  <si>
    <t>X001ETZ4SR</t>
  </si>
  <si>
    <t>Deragliatore anteriore per bicicletta 7/8/9/velocit√† 21/24/27S MTB, trasmissione per tubo di diametro 30,8/31,8/34,9 mm</t>
  </si>
  <si>
    <t>B09B9XN8RG</t>
  </si>
  <si>
    <t>X001BS0PKD</t>
  </si>
  <si>
    <t>HONEYWHALE Porta Asciugamani Bagno Arredo Set Accessori Portasciugamani doppio da 40cm Acciaio Inox 304 Parete Appendi Asciugamani da Bagno e da Cucina</t>
  </si>
  <si>
    <t>B08XQ584TB</t>
  </si>
  <si>
    <t>B09F9JR6VB</t>
  </si>
  <si>
    <t>2BEECO Borraccia Termica Senza Perdite - 500ml - Senza BPA per Bambini, Scuola, Sport, Campeggio, Yoga, Palestra, Ciclismo</t>
  </si>
  <si>
    <t>X001GURVAX</t>
  </si>
  <si>
    <t>CONTRAXT Albero della Vita Dipinti Decorazione murale. Testiere in legno intagliato Mandala Albero della vita Dipinti Mandala In legno scolpiti con rilievo (Albero della Vita, M)</t>
  </si>
  <si>
    <t>B09K5KVPLW</t>
  </si>
  <si>
    <t>X0016EGOHP</t>
  </si>
  <si>
    <t>WIMAHA Cucchiaio in Acciaio Inox per Gelato, 3 porzionatori per Gelato, Pasta per Torte, Melone, polpette, Biscotti, Frutta ‚Äì 3 Pezzi(Blu)</t>
  </si>
  <si>
    <t>B088B5PWL3</t>
  </si>
  <si>
    <t>X001F7ZCHL</t>
  </si>
  <si>
    <t>BLAZOR Etichette Regalo Natale, 10 Stili di Bianca Etichette Carta Kraft Tag Natalizi, Bigliettini Natalizi Piccoli con Spago, Utilizzate per Confezione Regalo Natale, Decorazioni per Albero Natale</t>
  </si>
  <si>
    <t>B09MHBXQR2</t>
  </si>
  <si>
    <t>X001ILLNAJ</t>
  </si>
  <si>
    <t>WOODEN.CITY- Motore City V8 in Legno con Orologio Magico 14 x 10 x 10,7 cm Colore, Taglia unica, WR316</t>
  </si>
  <si>
    <t>B07GYYVX6D</t>
  </si>
  <si>
    <t>B08XQQ7JNC</t>
  </si>
  <si>
    <t>MUV kit Sushi con Coltello - Completo di 11 Pezzi per Cerchio, Cuore, Triangolo, Quadrato</t>
  </si>
  <si>
    <t>X001CIMC6H</t>
  </si>
  <si>
    <t>MUV sac a Poche Riutilizzabile in Silicone e 6 Beccucci Piccoli in Acciaio Inox per Pasticceria</t>
  </si>
  <si>
    <t>B091KNQ1B9</t>
  </si>
  <si>
    <t>X001GCGGNT</t>
  </si>
  <si>
    <t>Luce Solare Led Esterno, Applique Solare da Parete con Sensore di Movimento [2 pezzi, 3 modalit√†] IP65 Impermeabile, Applique Solare da Esterno Divisa,Luci Solari per Giardino con Cavo da 5m</t>
  </si>
  <si>
    <t>B09J49Z75V</t>
  </si>
  <si>
    <t>X001H2FUSF</t>
  </si>
  <si>
    <t>ARIETE BRACCETTO BRACCIO PORTA FILTRO COMPLETO PICASSO CHARME FLORENCE MOKA 1377</t>
  </si>
  <si>
    <t>B0742CJRV2</t>
  </si>
  <si>
    <t>X001G3TQE9</t>
  </si>
  <si>
    <t>Delonghi filtro cialde macchina caff√® Distinta Dedica Icona ECO311 Scultura EC8</t>
  </si>
  <si>
    <t>X001G3UZQ7</t>
  </si>
  <si>
    <t>DELONGHI 1-kops filtro facile da pulire (5513280991)</t>
  </si>
  <si>
    <t>B07FPT5NNZ</t>
  </si>
  <si>
    <t>X001DN9SS1</t>
  </si>
  <si>
    <t>Coppia Tendine Finestra Con Pizzo Ricamato Fiore Tenda Cucina Moderna Lino-Poliestere Shabby Chic Tinta Unita 60x240cm 2 Unit√† Bianco</t>
  </si>
  <si>
    <t>B094VLVR6V</t>
  </si>
  <si>
    <t>X001G7S23V</t>
  </si>
  <si>
    <t>Osram Dulux S 11W/827 Lampada Fluorescente Compatta, Bianco Caldo, 2700 Kelvin</t>
  </si>
  <si>
    <t>B000KJOI3G</t>
  </si>
  <si>
    <t>X001CGYA4B</t>
  </si>
  <si>
    <t>Libershine Mensola Doccia, Mensole Bagno Senza Foratura, Alluminio Spaziale Mensola Per Doccia - Nero</t>
  </si>
  <si>
    <t>B091FQBN31</t>
  </si>
  <si>
    <t>X001D5N8NP</t>
  </si>
  <si>
    <t>Lampada da Scrivania LED con Ricarica Wireless,Morwealth 10w Lampada da tavolo Ricaricabile e 5 livelli da Luminosit√† ,Dimmerabile,orologio,porta USB,controllo touch,pieghevole</t>
  </si>
  <si>
    <t>B08X4D2VB8</t>
  </si>
  <si>
    <t>X001GHY6YF</t>
  </si>
  <si>
    <t>Coprisedie 4 Pezzi, Morwealth Fodere Sedie Elasticizzato Lavabile, Coprisedia con Schienale per Casa, Ristorante, Hotel, Cucina,decorazione per matrimoni (Blu Crepuscolo, 4)</t>
  </si>
  <si>
    <t>B08QCRKTNH</t>
  </si>
  <si>
    <t>B08KDRX7K2</t>
  </si>
  <si>
    <t>ANSIO¬Æ Luci Natale Esterno 6m 480 LED Luci Albero di Natale Natalizie Luminose Colorate Luci Natalizie a Grappolo da Esterno/Interno Ideale per Mantello, Balcone Lucine Luminoso</t>
  </si>
  <si>
    <t>X0015VJM7X</t>
  </si>
  <si>
    <t>Pinzette in acciaio inox, strumenti di precisione Pinzette antimagnetiche in acciaio inossidabile Strumento di riparazione orologio anti-acido, pinzette antistatiche a punta curva antistatica(7-SA)</t>
  </si>
  <si>
    <t>B07VCCV7LS</t>
  </si>
  <si>
    <t>X001CMOJ0Z</t>
  </si>
  <si>
    <t>Bopfimer Venetian - Contenitore per router wireless WLAN, in legno e plastica, per appendere alla parete, per la casa</t>
  </si>
  <si>
    <t>B091XYVJZD</t>
  </si>
  <si>
    <t>B07XNTDVK8</t>
  </si>
  <si>
    <t>Yopih Grande Capacit√† Borsa di Immagazzinaggio, Tessuto Spesso Pieghevole Vestiti Sacchetto di Immagazzinaggio per Vestiti, Coperte, Maglioni, Borsa Organizzatore con Manico Rinforzato, 5 Pezzi</t>
  </si>
  <si>
    <t>B07JKY3NKJ</t>
  </si>
  <si>
    <t>Yopih Grande Capacit√† Borsa di Immagazzinaggio, Tessuto Spesso Pieghevole Vestiti Sacchetto di Immagazzinaggio per Vestiti, Coperte, Maglioni, Borsa Organizzatore con Manico Rinforzato, 3 Pezzi</t>
  </si>
  <si>
    <t>X001DMMR9T</t>
  </si>
  <si>
    <t>Connettore per passeggino, 3 pezzi, accessori per il passeggino, accoppiatore per passeggino a sgancio rapido, gancio di sicurezza per gancio per aggancio e gancio per Yoyo</t>
  </si>
  <si>
    <t>B07Z6DB3LV</t>
  </si>
  <si>
    <t>X001E9PRAR</t>
  </si>
  <si>
    <t>Anruzon Scaffale portaspezie da parete a 4 livelli, impilabile, con materiale di fissaggio per cucina, porta, decorazione, bagno, impermeabile e antiruggine</t>
  </si>
  <si>
    <t>B0983HX1LQ</t>
  </si>
  <si>
    <t>X001F062ZT</t>
  </si>
  <si>
    <t>Foho Gonne Albero di Natale, Tappeto Albero di Natale Bianco Peluche Base Tappetino Copertura per Albero di Natale Decorazioni, 31 Pollici / 78cm</t>
  </si>
  <si>
    <t>B09BN4G56G</t>
  </si>
  <si>
    <t>X001F051I3</t>
  </si>
  <si>
    <t>Foho Gonne Albero di Natale, 120cm Tappeto Albero di Natale Bianco Peluche, Copri Base per Albero di Natale, Natale Decorazioni Casa</t>
  </si>
  <si>
    <t>B09BQJMT2T</t>
  </si>
  <si>
    <t>X000XOVPKF</t>
  </si>
  <si>
    <t>LyLmLe Base LED Shisha, Base a Led con Telecomando ideale per Matrimoni Centrotavola, Composizioni Floreali, Home Party, Shisha Narghil√®, Decorazione Natalizia(20cm)</t>
  </si>
  <si>
    <t>B072KCTY5G</t>
  </si>
  <si>
    <t>X001GSJOHN</t>
  </si>
  <si>
    <t>Tagliere in bamb√π massiccio con scanalatura per succhi ‚Äì 43 x 32 x 1,5 cm grande tagliere in legno per la cucina ‚Äì XXL ‚Äì tagliere in legno antibatterico</t>
  </si>
  <si>
    <t>B09KZDWZ66</t>
  </si>
  <si>
    <t>X001BX3J5B</t>
  </si>
  <si>
    <t>CELAVY 1 Pack LED Quadrato Lampada SU e Gi√π Da Parete per Esterno,Corpo in Alluminio Lampada da Parete da Esterno Impermeabili, 3000K 5W con certificato ETL</t>
  </si>
  <si>
    <t>B08Y8QJGRC</t>
  </si>
  <si>
    <t>B093PX2QVR</t>
  </si>
  <si>
    <t>Universo 3x Faretto a led incasso slim 3W luce naturale 4000k mobili mensole cappa</t>
  </si>
  <si>
    <t>Lovebay LED Lampada da Parete Interno 10W Moderno Up Down Applique da Parete 85V-265V dimensione 12*5*12cm per Camera da Letto Soggiorno Corridoio Balcone Scala Bianco Caldo 3000K</t>
  </si>
  <si>
    <t>B08XZMLHCT</t>
  </si>
  <si>
    <t>COMPUTHERM T-32 - Termostato digitale per ambiente</t>
  </si>
  <si>
    <t>X0012WNBXL</t>
  </si>
  <si>
    <t>XUNATA Striscia LED Neon 2835, 12 V, 120 leds/m Diffusion Flex LED, tubo luminoso (blu, 5 m)</t>
  </si>
  <si>
    <t>B07RT9FD53</t>
  </si>
  <si>
    <t>X001CRC17N</t>
  </si>
  <si>
    <t>Tovaglietta ovale o rotonda, Sottobicchiere in Corda,Tovaglietta rotonda in rattan intrecciato naturale con giacinto d'acqua naturale per casa, Ufficio</t>
  </si>
  <si>
    <t>B092H7B5MN</t>
  </si>
  <si>
    <t>X0019DZO0B</t>
  </si>
  <si>
    <t>Faretto LED da Esterno 200W, 16000LM Faretti led Esterno, Faro Led Esterno Impermeabile IP67, 6500K Luce Bianca Fredda per giardino, cortile, garage, parcheggio, magazzino</t>
  </si>
  <si>
    <t>B08LKZ94H5</t>
  </si>
  <si>
    <t>X0019CIHE7</t>
  </si>
  <si>
    <t>Tumeiguan Tazza da viaggio, thermos da 500 ml, tazza da viaggio in acciaio inox, schermo a LED touch intelligente con temperatura, termica a doppia parete, isolata a vuoto, (#7 rosso coperchio)</t>
  </si>
  <si>
    <t>B08LD8XXB7</t>
  </si>
  <si>
    <t>X001FL5SW1</t>
  </si>
  <si>
    <t>Vakdon Filtro per Fontana per Gatti, 8 PCS Filtri Fontana Gatto e 2 PCS Sostituisci la Schiuma, Filtro con Carbone Attivo, per Fontanelle per Gatti/Cane</t>
  </si>
  <si>
    <t>B09FGB1YMQ</t>
  </si>
  <si>
    <t>B08GJVK6NJ</t>
  </si>
  <si>
    <t>GIRASOLE Coppia Tende Voile Bianche Trasparenti Fantasia Reticolo Argentato Tenda per Soggiorno Camera Cameretta Porta Finestra Balcone 2 Pannelli con Tasca (Argento, 70_x_240cm)</t>
  </si>
  <si>
    <t>X001F8D0V5</t>
  </si>
  <si>
    <t>Tazza con Teschio, Tazzine Caff√® Medievale, Tazza da Birra di Guerriero Vichingo in Acciaio Inox, Skull Armor Bere Mug per Bevande Succo, Halloween Decor, Party Trick Cup, 400 ml</t>
  </si>
  <si>
    <t>B07DFZ6LVJ</t>
  </si>
  <si>
    <t>X000ZNAF91</t>
  </si>
  <si>
    <t>Stampo tondo festonato diametro 50 mm ottone e legno,prodotto artigianale Made in Italy</t>
  </si>
  <si>
    <t>B00GY7A7PQ</t>
  </si>
  <si>
    <t>X001DE0EVP</t>
  </si>
  <si>
    <t>Organizer Cassetti, Scatole Stoccaggio Organizzatore de Cassetto Organizer Bagno Trucchi Portaoggetti da Scrivania Divisori Cassetti per Ufficio Scrivania Cosmetici Cucina (trasparente, set da 20)</t>
  </si>
  <si>
    <t>B091XPTYYW</t>
  </si>
  <si>
    <t>X001EBYFDZ</t>
  </si>
  <si>
    <t>SULISO DIY Kit per Ricamo Punto Croce Kit,11CT Colorata Cross Stitch Embroidery Starter Kit per i Principianti,Albero d'oro 35x50 cm</t>
  </si>
  <si>
    <t>B08MLJB2WV</t>
  </si>
  <si>
    <t>X001DLDZL9</t>
  </si>
  <si>
    <t>Icegrey Cestini in Corda di Cotone Cesto Contenitore Organizer Cestini Portaoggetti Decorativi Rettangolari Naturali Per Camerette Soggiorno Camera Da Letto Grigio Small</t>
  </si>
  <si>
    <t>B093FGLQ3Y</t>
  </si>
  <si>
    <t>X001DLIVE5</t>
  </si>
  <si>
    <t>MOVKZACV, vasi da fiori a secchio, vaso da balcone e davanzale della finestra, contenitore da appendere</t>
  </si>
  <si>
    <t>B08TMZBSWW</t>
  </si>
  <si>
    <t>B0922XP2KG</t>
  </si>
  <si>
    <t>MOVKZACV Set di 6 borse da biliardo, in plastica robusta, per biliardo, per casa, intrattenimento, per biliardo</t>
  </si>
  <si>
    <t>B09265FVSR</t>
  </si>
  <si>
    <t>Feeling Italian Store - Kit Calco Mani Piedi Coppia - Stampo 3D Alginato e Gesso per Stampi Impronte - Alginato per Calchi - My Memory Kit Fai da Te</t>
  </si>
  <si>
    <t>X001FQLEVZ</t>
  </si>
  <si>
    <t>Litogo Luci LED a Batteria, Puntale Albero Natale Luminoso 19 CM Stella Albero di Natale 10 LED Albero di Natale Topper Star Luci Natale Batteria Decorative per Festa in Casa Natale</t>
  </si>
  <si>
    <t>B09572RZM6</t>
  </si>
  <si>
    <t>X001DWXAHR</t>
  </si>
  <si>
    <t>Catena Luminosa, Lucine LED Decorative Stringa Luci LED Impermeabile per Esterno Interno Camera Giardino Patio Festa (Multicolore-500LED, 500LED-Alimentato da spina europea)</t>
  </si>
  <si>
    <t>B0956NV4ZR</t>
  </si>
  <si>
    <t>X001FTTDO7</t>
  </si>
  <si>
    <t>AUTUUCKEE - Scaffale posteriore per scooter elettrico, per scooter elettrico, per Xiaomi M365 1s Pro, colore: Nero</t>
  </si>
  <si>
    <t>B098J2DWNH</t>
  </si>
  <si>
    <t>X0017XOD73</t>
  </si>
  <si>
    <t>Cruchlorent Black Heart - Cuscino Riposa Gambe Ortopedico in Memory Foam Tecnico - Calibrato per Dormire sul Fianco con Supporto Fino a 95 kg.</t>
  </si>
  <si>
    <t>B08FMXHBFZ</t>
  </si>
  <si>
    <t>X000JS2FOF</t>
  </si>
  <si>
    <t>Fushing20 pezzi Candeliere in cristallo a Cremagliera di Prismi Pendenti Parti di Perline</t>
  </si>
  <si>
    <t>B01E76VHHC</t>
  </si>
  <si>
    <t>X001EIMAA3</t>
  </si>
  <si>
    <t>CXhome Spray Mop,Mocio in Microfibra con spruzzatore e capacit√† Rotante di 360 Gradi,Lavapavimenti a Spruzzo Scopa con 2 waschbaren,Spray Mopp per Home cucina</t>
  </si>
  <si>
    <t>B07G8XLWFQ</t>
  </si>
  <si>
    <t>X001AF2DJN</t>
  </si>
  <si>
    <t>YJHome Coltello in Acciaio Inox Striscia Magnetica 30 cm-Extra Forte portacoltello Autoadesivo Magnetico- portacoltello Magnetico di Alta qualit√† per coltelli Utensili da Cucina ÔºàNeroÔºâ</t>
  </si>
  <si>
    <t>B08QV7J23P</t>
  </si>
  <si>
    <t>X0018SSZEJ</t>
  </si>
  <si>
    <t>ABSOFINE - Decorazioni natalizie glitterate per albero di Natale, 24 pezzi, colore: argento</t>
  </si>
  <si>
    <t>B08JTH4256</t>
  </si>
  <si>
    <t>X000Q69OBH</t>
  </si>
  <si>
    <t>iPad 2/3/4 Custodia, Avril Tian 360 Gradi Supporto Rotante Slim Pellicola Protettiva Smart Magnetico Case with Auto Sleep Wake Function Cover per Apple iPad 2/iPad 3/iPad 4 9.7 pollice Tavoletta</t>
  </si>
  <si>
    <t>B071ZWXDBW</t>
  </si>
  <si>
    <t>X001FHGLJT</t>
  </si>
  <si>
    <t>RATEL Presa Temporizzata, Presa Programmabile Digitale, Spina Timer elettronico digitale programmabile con strumento di reset Ampio display LCD e modalit√† casuale antifurto Risparmio di energia</t>
  </si>
  <si>
    <t>B07LB23KD4</t>
  </si>
  <si>
    <t>B01GA60KIE</t>
  </si>
  <si>
    <t>Duronic KS1080 Bilancia da cucina - Bilancia ad alta precisione con display digitale - Portata 1g / 5 kg - Piattaforma in vetro argento - Funzione Tara - Ideale per cucina e pasticceria</t>
  </si>
  <si>
    <t>X001DXRFXV</t>
  </si>
  <si>
    <t>Aqara MCCGQ11LM - Sensore per porta e finestra, Bianco</t>
  </si>
  <si>
    <t>B07D37VDM3</t>
  </si>
  <si>
    <t>X001BCXOL1</t>
  </si>
  <si>
    <t>bioexxe¬Æ 1000Pz Bicchierini Tazzine Caff√® 75ml Biodegradabili di Carta Ecologici Bio Usa E Getta (avana beige 75ml)</t>
  </si>
  <si>
    <t>B08LC9P288</t>
  </si>
  <si>
    <t>X001BMLCI3</t>
  </si>
  <si>
    <t>Kit di avviamento di semi succulenti di cactus, annaffiatoio spray per piante grasse, mini secchiello per piante grasse di mini cactus</t>
  </si>
  <si>
    <t>B08Q3WDBB1</t>
  </si>
  <si>
    <t>X001AUREEH</t>
  </si>
  <si>
    <t>Fodera interna per fodera di sedia, divano e poltrona a sacco per pouf o casa, con fodera interna resistente, con chiusura a zip, per soggiorno, camera da letto, camera dei giochi, dormitorio.</t>
  </si>
  <si>
    <t>B08NK13FT2</t>
  </si>
  <si>
    <t>X001AUR7EJ</t>
  </si>
  <si>
    <t>B08NJYWHWW</t>
  </si>
  <si>
    <t>X0016I4AQD</t>
  </si>
  <si>
    <t>Bandai - Maquette One Piece - Thousand Sunny Grand Ship Collection 15cm - 4573102574268</t>
  </si>
  <si>
    <t>B07PQK9MSF</t>
  </si>
  <si>
    <t>X001CM8U69</t>
  </si>
  <si>
    <t>Tognana Posamestolo Dolce Casa Montana</t>
  </si>
  <si>
    <t>B08KY23BRM</t>
  </si>
  <si>
    <t>X001EOZCZ7</t>
  </si>
  <si>
    <t>AUTERRE¬ÆÔ∏è Portapane Moderno 2 in 1- portapane con Sacchetto Pane salvafreschezza - Porta Pane con Coperchio Come Tagliere in Legno - Portapane Vintage in Metallo Resistente - 33 x 21 x 16 cm. eBOOK</t>
  </si>
  <si>
    <t>B09B131DQV</t>
  </si>
  <si>
    <t>X001D2YEP9</t>
  </si>
  <si>
    <t>Lampada da scrivania LED con 10W QI Wireless Charging e porta di ricarica USB, lampada da scrivania dimmerabile 3 livelli di colore e luminosit√† Stepless, Touch Control</t>
  </si>
  <si>
    <t>B093Q54NDZ</t>
  </si>
  <si>
    <t>X00196T1FR</t>
  </si>
  <si>
    <t>HoneyHolly Bottiglia Termica 750ml, Borraccia di Acqua in Acciaio Inox Thermos Bevande Calde Isolamento Borraccia Bambini Riutilizzabile per Sport, Scuole, Palestra, Bicicletta</t>
  </si>
  <si>
    <t>B08L34YCRY</t>
  </si>
  <si>
    <t>X001EO2THB</t>
  </si>
  <si>
    <t>SOSPIRO Graz Design - Adesivo da parete a specchio, 3D, per soggiorno, TV, camera da letto, corridoio, decorazione per la casa, senza forature, colore: Argento</t>
  </si>
  <si>
    <t>B099YZRG2H</t>
  </si>
  <si>
    <t>X001CU3TTJ</t>
  </si>
  <si>
    <t>Growment 2 confezioni di pentole, 12 pezzi, con conchiglia, teglia per dolci, cioccolato, antiaderente, per cuocere in forno, colore: nero</t>
  </si>
  <si>
    <t>B092SCB14K</t>
  </si>
  <si>
    <t>X001FF4F1H</t>
  </si>
  <si>
    <t>Italdos Manico impugnatura Maniglia Aspirapolvere compatibile per Miele Diametro Attacco 35mm 9442601 944262600 5269091 5269090 S8340</t>
  </si>
  <si>
    <t>B09DLK62YK</t>
  </si>
  <si>
    <t>X001AP6JWF</t>
  </si>
  <si>
    <t>Tovagliette tonde lavabili, Tovagliette e sottobicchieri in Pelle PU Set di 4, tovagliette rotonda Antiscivolo Resistenti alle Macchie e antimacchia (Argento)</t>
  </si>
  <si>
    <t>B08RYWR2Q6</t>
  </si>
  <si>
    <t>X001D3AFS3</t>
  </si>
  <si>
    <t>Bruciatore Carbonella Multiuso KITOSUN - Avviatore di carbone piatto caldo Riscaldatore di cottura con controllo del calore intelligente griglia in acciaio inox per Cucina Narghil√® Barbecue 600W</t>
  </si>
  <si>
    <t>B093SSM473</t>
  </si>
  <si>
    <t>X001GC205H</t>
  </si>
  <si>
    <t>Eucteje Spazzola a Doppio Coltello con Spazzola per Pulizia a Manico Lungo 2022 Set di Pennelli Aggiornati Compatibile con Bimby TM5 TM6 TM31 Ideale per Ciotole Coltelli Ciotole</t>
  </si>
  <si>
    <t>B09J2RC959</t>
  </si>
  <si>
    <t>X001EF19IZ</t>
  </si>
  <si>
    <t>ASOBEAGE Mobiletto Bagno, Armadio Per Bagno Porta Carta Igienica Impermeabile Stretto, Nessuna Foratura Richiesta, Pu√≤ Essere Appeso Al Muro, Adatto Per Bagni, Cucine(6.54 x 11.18 x 6.97 in)</t>
  </si>
  <si>
    <t>B097H134DV</t>
  </si>
  <si>
    <t>X00177D9ER</t>
  </si>
  <si>
    <t>4 Pack Stampi a Forma di Ciambella DIY Donut Mold Plastic Bakery Doughnut Cake Maker Mold Biscuit Stamp Cake Mould Desserts Bread Cutter Maker Mold Baking Tool</t>
  </si>
  <si>
    <t>B08C4YCGVP</t>
  </si>
  <si>
    <t>X0010O27F9</t>
  </si>
  <si>
    <t>joyoldelf Popsicle Stampi, 10 Pacchi Ice Cream Stampi Set Ilicone Riutilizzabili Set Homemade DIY Ice Pop Lolly Frozen Yogurt Bar Ideale per La Preparazione di Ghiaccioli, Gelati, Sorbetti(Rosso)</t>
  </si>
  <si>
    <t>B07NXD2F7X</t>
  </si>
  <si>
    <t>X001EEG4R7</t>
  </si>
  <si>
    <t>1971 50 ¬∞ Regalo di Compleanno per le Donne, Divertenti idee per Regali di Compleanno per il 50esimo Anniversario per Mamma, Moglie, Sorelle, Amici - 340ML (Oro rosa)</t>
  </si>
  <si>
    <t>B098PDR25B</t>
  </si>
  <si>
    <t>X001AK1C4F</t>
  </si>
  <si>
    <t>Proiettore LED Luce Notturna, TAOPE Lampada Proiettore Stelle, Lampada Musicale Romantica Cielo Stellato con Telecomando/Timer/Altoparlante/Bluetooth, Regalo&amp;Luce d'atmosfera per la Decorazione Della</t>
  </si>
  <si>
    <t>B08R8GR7YY</t>
  </si>
  <si>
    <t>X001EWXG9X</t>
  </si>
  <si>
    <t>Wamiao Gnomo di Natale Decorazioni Natalizie,Gnomo Svedese Tomte in Peluche Decorazioni per la Tavola di Natale,Regali Gnomi di Peluche di Natale, Decorazioni Natalizie-1 pz-Colore Casuale</t>
  </si>
  <si>
    <t>B09BKWF65B</t>
  </si>
  <si>
    <t>X001CIZFIJ</t>
  </si>
  <si>
    <t>ILS I LOVE SHOPPING Set Bicchieri per Bambini 260 ml in plastica Senza BPA/Regalo per Ragazzi (Unicorno, Set 2 Bicchieri)</t>
  </si>
  <si>
    <t>B0919WSHC7</t>
  </si>
  <si>
    <t>B08BNVTLW1</t>
  </si>
  <si>
    <t>Viminston Zerbino Tappeto Ingresso casa Ingresso Esterno e Interno Lavabile Impermeabile Antiscivolo per Ingresso Porta, Cucina, Appartamento, casa e Ufficio (Deco, 24" x 36")</t>
  </si>
  <si>
    <t>B08BNQ5KL9</t>
  </si>
  <si>
    <t>Viminston Zerbino Tappeto Ingresso casa Ingresso Esterno e Interno Lavabile Impermeabile Antiscivolo per Ingresso Porta, Cucina, Appartamento, casa e Ufficio (Leaves 3, 24" x 36")</t>
  </si>
  <si>
    <t>B00Q8WHDTU</t>
  </si>
  <si>
    <t>Alfe Black Humus di lombrico Biologico per orto,fiori e giardino 5 litri</t>
  </si>
  <si>
    <t>X0014RH95F</t>
  </si>
  <si>
    <t>Dioxide Coprisedie con Schienale 4 Pezzi, Sedia Bi-Elastico per Una Misura Universale, Molto Facile da Pulire e Resistente, Coprisedile, Office, Arredamento Ristorante (Beige,4)</t>
  </si>
  <si>
    <t>B083KFY831</t>
  </si>
  <si>
    <t>X001CHKYK9</t>
  </si>
  <si>
    <t>Dioxide Coprisedie con Schienale 6 Pezzi, Sedia Bi-Elastico per Una Misura Universale, Molto Facile da Pulire e Resistente, Coprisedile, Office, Arredamento Ristorante - Marmorizzato</t>
  </si>
  <si>
    <t>B091GG48X2</t>
  </si>
  <si>
    <t>X001DKPOJL</t>
  </si>
  <si>
    <t>Dioxide Coprisedie con Schienale 2 Pezzi in Jacquard, Sedia Elastico per Una Misura Universale, Molto Facile da Pulire e Resistente, Coprisedile, Office, Arredamento Ristorante (Nero, 2)</t>
  </si>
  <si>
    <t>B095KCWLMN</t>
  </si>
  <si>
    <t>X001EHKM59</t>
  </si>
  <si>
    <t>Yesland 30 bicchieri da yogurt in vetro con tappo in sughero, per latte e budino, con etichette marroni e cordoncini per marmellata, latte, miele, gelatina, mousse, dessert, regali di nozze</t>
  </si>
  <si>
    <t>B098WPYX4P</t>
  </si>
  <si>
    <t>X001DGUS91</t>
  </si>
  <si>
    <t>Yesland K9 - Sfera di cristallo trasparente da 80 mm, con supporto e confezione regalo, sfera con sfera di cristallo per decorazione fotografia, divinazione o raccontare la fortuna</t>
  </si>
  <si>
    <t>B08LZG623J</t>
  </si>
  <si>
    <t>X0018W1G5Z</t>
  </si>
  <si>
    <t>Stampo per Torta in Silicone ÔºåSilicone Torta Stampo RotondoÔºåStampo per torta antiaderente in siliconeÔºåper Cucina Fai da Te Torta 8 pollici per festa di compleanno fai da te ‚Äì Rosso porpora</t>
  </si>
  <si>
    <t>B08K8FR9Z6</t>
  </si>
  <si>
    <t>B0955L6FNF</t>
  </si>
  <si>
    <t>set da nr 25 piattini in plastica trasparente - dimensioni cm 10 h 2</t>
  </si>
  <si>
    <t>B096N1P227</t>
  </si>
  <si>
    <t>set 40 bicchieri in plastica trasparente diametro cm 7.7 h cm 5.7</t>
  </si>
  <si>
    <t>X0010Y2IDZ</t>
  </si>
  <si>
    <t>London Boutique Thai Buddha Seduto Statua Ornamento Porta Candele in Rattan, Set Regalo in Pietra Naturale, Seduta Budha HD38</t>
  </si>
  <si>
    <t>B01D3LRHHG</t>
  </si>
  <si>
    <t>X001225T9Z</t>
  </si>
  <si>
    <t>London Boutique Vaso per Fiori Decorativo Glitterato a Mosaico, Regalo (Cilindro Nero)</t>
  </si>
  <si>
    <t>B01N54T157</t>
  </si>
  <si>
    <t>X0010QNJ1N</t>
  </si>
  <si>
    <t>London Boutique Set di 2 portacandele cilindrico in Cristallo Trasparente con Elementi in Cristallo Swarovski, 20 cm</t>
  </si>
  <si>
    <t>B079QYJCVK</t>
  </si>
  <si>
    <t>X000NLV7KB</t>
  </si>
  <si>
    <t>PURLINE NYX CRISTAL - Biocamino da tavolo in acciaio inox e vetro temperato</t>
  </si>
  <si>
    <t>B00F5W8KJQ</t>
  </si>
  <si>
    <t>X0010VI3V9</t>
  </si>
  <si>
    <t>Comsaf 4x 380ml Bicchieri Caffe Vetro Doppio, Bicchieri da t√® in Borosilicato, Bicchiere Termico da Latte Macchiato, Tazze di Calore-resistenza per Bevande Cocktail, Birra, Mucca, Aqua</t>
  </si>
  <si>
    <t>B07DQK6T4X</t>
  </si>
  <si>
    <t>X001EKASI7</t>
  </si>
  <si>
    <t>Applique Parete Interno Moderne, 2 Pcs ShuBel Lampade Parete LED, Bianco Caldo 3000K ,10W Applique in Metallo,Su e gi√π per Lampade Muro per Soggiorno, Corridoio, Camera Letto ( Nero)</t>
  </si>
  <si>
    <t>B08T62KGNZ</t>
  </si>
  <si>
    <t>X001EK4TL9</t>
  </si>
  <si>
    <t>Applique da Parete Interno Moderne 2Pcs, ShuBel Lampade da Parete LED, Bianco Caldo 3000K ,Applique in metallo, Su e gi√π per Lampade da Muro Per Soggiorno, Corridoio, Camera da Letto (2 Set Argento)</t>
  </si>
  <si>
    <t>B09744MBGX</t>
  </si>
  <si>
    <t>X00187U3SL</t>
  </si>
  <si>
    <t>LED Lampadina Vintage Edison, G125SP 6W E27 bianco caldo 2200K Edison lampadina Vintage Retro Stile Lampadine Decorativo luce filamento della lampadina (2pezzi)</t>
  </si>
  <si>
    <t>B08GC977V5</t>
  </si>
  <si>
    <t>X0019M7ZDB</t>
  </si>
  <si>
    <t>EXTRASTAR Lampadina Filamento LED Fiamma, Attacco E14, 4W Pari a 40W, Bianco Caldo 3000K, Confezione da 10 Pezzi</t>
  </si>
  <si>
    <t>B08ML7MNNB</t>
  </si>
  <si>
    <t>X00171FSRT</t>
  </si>
  <si>
    <t>Lampadine Alexa Led E27 WiFi Lampadina Smart,EXTRASTAR Lampadine Intelligenti 10W 1000Lm Luci Calde/Fredde e 16 Milioni di Colori, Compatibile Con Alexa, Google Home e con timing- Pacco da 2</t>
  </si>
  <si>
    <t>B086MT39RL</t>
  </si>
  <si>
    <t>X00187E7JH</t>
  </si>
  <si>
    <t>Lampadina Con Sensore, EXTRASTAR E27 Lampadine LED con Sensore Crepuscolare da Esterno, Auto On/Off, 9W Bianca Calda 3000K per Veranda Giardino Porta d'ingresso Corridoio 2 Pezzis</t>
  </si>
  <si>
    <t>B08GPVSHS5</t>
  </si>
  <si>
    <t>X0017HE7ZR</t>
  </si>
  <si>
    <t>Lampadina Con Sensore, EXTRASTAR E27 Lampadine LED con Sensore Crepuscolare da Esterno, Auto On/Off, 9W bianco freddo 6500K per Veranda Giardino Porta d'ingresso Corridoio 2 pezzis</t>
  </si>
  <si>
    <t>B08D3KRMZ9</t>
  </si>
  <si>
    <t>X001B4EWS3</t>
  </si>
  <si>
    <t>EXTRASTAR LED Plafoniera 24W Ultra magro UFO Pannello LED Rotondo Bianco 6500K 1900LM Lampada da Soffitto per Soggiorno Camera da letto Bagno Cucina Corridoio e Balcone 33cm</t>
  </si>
  <si>
    <t>B08V57QZ5D</t>
  </si>
  <si>
    <t>X00160YNVX</t>
  </si>
  <si>
    <t>EXTRASTAR Lampadine LED Candela,E14,8W Equivalenti a 64W,6500K,luce bianca fredda,Confezione da 6</t>
  </si>
  <si>
    <t>B085NP9CGX</t>
  </si>
  <si>
    <t>X00160YSX1</t>
  </si>
  <si>
    <t>EXTRASTAR Lampadina LED E14,8W Equivalenti a 64W,6500K,luce bianca fredda,Confezione da 6</t>
  </si>
  <si>
    <t>B085NPNQ61</t>
  </si>
  <si>
    <t>X00160YSWR</t>
  </si>
  <si>
    <t>EXTRASTAR Lampadina LED GU10, 8W (equivalenti a 64W), 3000K 640 lumen,luce bianca calda- Pacco da 5</t>
  </si>
  <si>
    <t>B0863K7JVS</t>
  </si>
  <si>
    <t>X00165IRIN</t>
  </si>
  <si>
    <t>Striscia LED IP65, Smart 5m WiFi RGB Impermeabile SMD, Compatibile con Alexa e Google Assistant, App Controllato Musica, Multicolore per casa, Bar, Festa,12V 1.6A</t>
  </si>
  <si>
    <t>B08727JTFJ</t>
  </si>
  <si>
    <t>X00187YTYP</t>
  </si>
  <si>
    <t>LED Lampadina Vintage Edison, G95 6W E27 bianco caldo 2200K Edison lampadina Vintage Retro Stile Lampadine Decorativo luce filamento della lampadina (2pezzi)</t>
  </si>
  <si>
    <t>B08FBWGDWK</t>
  </si>
  <si>
    <t>X0018VWQIR</t>
  </si>
  <si>
    <t>Luce Solare LED Esterno,EXTRASTAR Faretti Solari da Giardino Lampada Solare con Sensore di Movimento Impermeabile Faretti Solari a Led da Esterno Lampade Solari Led da Esterno„Äê4 Pezzi„Äë</t>
  </si>
  <si>
    <t>B08K7DSVNJ</t>
  </si>
  <si>
    <t>X0017EWBQH</t>
  </si>
  <si>
    <t>Lampadina LED E27, 8W (equivalenti a 80W), 800 lumen,Trasparente luce calda- Pacco da 6</t>
  </si>
  <si>
    <t>B08CXSW588</t>
  </si>
  <si>
    <t>X0019TCMUZ</t>
  </si>
  <si>
    <t>Stampo per torta a disco in silicone rotondo grande a 3 cavit√†, 3 pezzi Stampi da forno antiaderenti Pasticceria da forno per torte, Caramelle, Produzione di sapone, Resina epossidica, Progetti di cre</t>
  </si>
  <si>
    <t>B08NFQWWCR</t>
  </si>
  <si>
    <t>X0017IICHF</t>
  </si>
  <si>
    <t>Rundes Kuchenform-Set mit losem Boden, 4er-Pack 4-Zoll-Antihaft-Backformen Tiefe runde Aluminium-Kuchenform mit abnehmbarem Boden f√ºr Hochzeits- / Geburtstags- / Weihnachtskuchen-Backsilber</t>
  </si>
  <si>
    <t>B08D8YXBC3</t>
  </si>
  <si>
    <t>X0017RE1A3</t>
  </si>
  <si>
    <t>B08F58ZK48</t>
  </si>
  <si>
    <t>X001F6RDVP</t>
  </si>
  <si>
    <t>Bopfimer - Macchina da cucire domestica, pedale di controllo del piede, con cavo di alimentazione Control, presa europea 200-240 V, colore: Nero</t>
  </si>
  <si>
    <t>B09CGDVCMW</t>
  </si>
  <si>
    <t>X001F6QCDZ</t>
  </si>
  <si>
    <t>Bopfimer - Tampone di ricambio per scopa elettrica elettrica elettrica senza fili con 8 tappeti in microfibra e 8 guarnizioni per uso interno</t>
  </si>
  <si>
    <t>B09CGGTT7Q</t>
  </si>
  <si>
    <t>X001FJSGVN</t>
  </si>
  <si>
    <t>Hansleep Federe Cuscino Letto 40x70cm - Federe Cuscino Con Chiusa, 2 Pezzi Copricuscini in Microfibra con Chiusura a Busta Antipiega &amp; Ipoallergeniche Grigio</t>
  </si>
  <si>
    <t>B09F9FZ11B</t>
  </si>
  <si>
    <t>X001E7QPRX</t>
  </si>
  <si>
    <t>Hansleep Coperta in Pelliccia Sintetica - Coperta Sherpa 260GSM di Lusso in Peluche 380GSM Super Morbida e Comfort Calda e Spessa per Divano Letto - Accessori Inverno 220x240cm Grigio</t>
  </si>
  <si>
    <t>B097XPC77S</t>
  </si>
  <si>
    <t>X001E7T3IB</t>
  </si>
  <si>
    <t>Hansleep Coperta in Pelliccia Sintetica - Coperta Sherpa 260GSM di Lusso in Peluche 380GSM Super Morbida e Comfort Calda e Spessa per Divano Letto - Accessori Inverno 150x200cm Beige</t>
  </si>
  <si>
    <t>B097XDKFWP</t>
  </si>
  <si>
    <t>X001DNLAA5</t>
  </si>
  <si>
    <t>Hansleep Copriletto Matrimoniale Estivo 240x260cm, Copriletto e Copridivano Coperta per Tutte Le Stagioni con Design Natale Prugna Bianca</t>
  </si>
  <si>
    <t>B095WV8XJL</t>
  </si>
  <si>
    <t>X001FJXJ83</t>
  </si>
  <si>
    <t>Hansleep Federe Cuscino Letto 40x70cm - Federe Cuscino Con Chiusa, 2 Pezzi Copricuscini in Microfibra con Chiusura a Busta Antipiega &amp; Ipoallergeniche Grigio Scuro</t>
  </si>
  <si>
    <t>B09F9K9KYY</t>
  </si>
  <si>
    <t>X001FJU52V</t>
  </si>
  <si>
    <t>Hansleep Federe Cuscino Letto 40x70cm - Federe Cuscino Con Chiusa, 2 Pezzi Copricuscini in Microfibra con Chiusura a Busta Antipiega &amp; Ipoallergeniche Nero</t>
  </si>
  <si>
    <t>B09F9HP4KQ</t>
  </si>
  <si>
    <t>X001E7Q1OF</t>
  </si>
  <si>
    <t>Hansleep Coperta in Pelliccia Sintetica - Coperta Sherpa 260GSM di Lusso in Peluche 380GSM Super Morbida e Comfort Calda e Spessa per Divano Letto - Accessori Inverno 150x200cm Grigio</t>
  </si>
  <si>
    <t>B097XWJL7N</t>
  </si>
  <si>
    <t>X001FK0809</t>
  </si>
  <si>
    <t>Hansleep Federe Cuscino Letto 50x70cm - Federe Cuscino Con Chiusa, 4 Pezzi Copricuscini in Microfibra con Chiusura a Busta Antipiega &amp; Ipoallergeniche Grigio</t>
  </si>
  <si>
    <t>B09F9KNL5C</t>
  </si>
  <si>
    <t>X001FJ0WEH</t>
  </si>
  <si>
    <t>Hansleep Federe Cuscini 40 x 40cm 2 Pezzi, Copricuscini Divano in Velluto Cerniera Nascosta Decorativi in Stile Moderno e Glamour x Divano Letto Ufficcio Sedie Amarillo</t>
  </si>
  <si>
    <t>B09F6J3DMZ</t>
  </si>
  <si>
    <t>X001EDTW8L</t>
  </si>
  <si>
    <t>Alliebe Pellicola adesiva per finestra non adesiva per la privacy,in vetro satinato,rimovibile per bagno, opaco, per casa, ufficio, soggiorno, con set di attrezzi(40x200cm Set)</t>
  </si>
  <si>
    <t>B096XVVF5C</t>
  </si>
  <si>
    <t>X0013H9909</t>
  </si>
  <si>
    <t>Alliebe - Confezione da 3 appendiabiti con ganci, multifunzione, per tazze, bicchieri di vino, utensili da cucina, cravatte, cinture e sciarpe, da appendere senza praticare fori</t>
  </si>
  <si>
    <t>B07R5D6PGD</t>
  </si>
  <si>
    <t>X000R457DR</t>
  </si>
  <si>
    <t>Alliebe dispenser di carta da cucina sotto armadietto porta rotolo porta senza viti per cucina bagno(2 pezzi)</t>
  </si>
  <si>
    <t>B075RDW7SL</t>
  </si>
  <si>
    <t>X001HQD04R</t>
  </si>
  <si>
    <t>Faretti da Soffitto Orientabili,Plafoniera LED Faretti 4 Luce Giro per Interni GU10 Metarial Ferro e Cromo Lampada da Faretti Moderna per Soggiorno Camera da Letto Cucina (Senza lampadina)</t>
  </si>
  <si>
    <t>B09P4YLPWG</t>
  </si>
  <si>
    <t>X001HUS633</t>
  </si>
  <si>
    <t>Faretti da Parete Interno, Applique da Parete Orientabili 2Pack 4000K Bianche Calde Telecomando da Wireless Luce Armadio LED per Interni/ Soffitto/ Parete/ Corridoio/ Camera da Letto/ Cucina</t>
  </si>
  <si>
    <t>B09FSJJ7M5</t>
  </si>
  <si>
    <t>X001HE8VIJ</t>
  </si>
  <si>
    <t>Faretti da Soffitto Orientabili,Plafoniera LED Faretti GU10 3 Luce Rotonda per Interni Metarial Ferro e Cromo Lampada da Faretti Moderna per Soggiorno Camera da Letto Cucina(Senza lampadina)</t>
  </si>
  <si>
    <t>B09C7R4XD6</t>
  </si>
  <si>
    <t>X001HECMTN</t>
  </si>
  <si>
    <t>Faretti da Soffitto Orientabili, Plafoniera LED Faretti GU10 3 Luce LED per Interni Metarial Ferro e Cromo Lampada da Soffitto Moderna per Soggiorno Camera da Letto Cucina (Senza lampadi</t>
  </si>
  <si>
    <t>B09CM754G5</t>
  </si>
  <si>
    <t>X001HG4A7N</t>
  </si>
  <si>
    <t>Lampada per Terapia della Luce 1000 Lux, Lampada per fototerapia 10% -100% Luminosit√† regolabile Memoria Funzione Timer 1H Design sottile 0,39 pollici Cavi USB 1,8 M con luce solare a LED</t>
  </si>
  <si>
    <t>B09NBJNLBM</t>
  </si>
  <si>
    <t>X001E04U6N</t>
  </si>
  <si>
    <t>40 Pz Scatole Biscotti Regalo di Scatole Portaconfetti Battesimo Bimbo Favore Caramella con Nozze Nastro per Anniversario Natale Bomboniere Comunione</t>
  </si>
  <si>
    <t>B0975XY18X</t>
  </si>
  <si>
    <t>X0011PMM07</t>
  </si>
  <si>
    <t>Insalatiera Ceramica Hoteck, Grande Ciotola per Insalata Smalto Cina in Porcellana 21 cm, blu</t>
  </si>
  <si>
    <t>B07V35N9MR</t>
  </si>
  <si>
    <t>X0016NPA4T</t>
  </si>
  <si>
    <t>Set di 4 ciotole per pasta, insalatiere da 21 cm, ciotole blu per la cena, snack</t>
  </si>
  <si>
    <t>B0899V7F2M</t>
  </si>
  <si>
    <t>X0016F8BEN</t>
  </si>
  <si>
    <t>Ciotole ceramica, Ciotole per cereali Confezione, dainsalatiere, insalatiera, applica a lavastoviglie, set di 2,1000 ml</t>
  </si>
  <si>
    <t>B088FLH5PX</t>
  </si>
  <si>
    <t>X0012YLSLB</t>
  </si>
  <si>
    <t>ciotole in porcellana set di 2,ciotole per cereali,ciotole per riso,insalatiere,ciotole per dessert,insalatiera,applica a lavastoviglie,500 ml (blu)</t>
  </si>
  <si>
    <t>B07YCDWP5S</t>
  </si>
  <si>
    <t>X0013S3CND</t>
  </si>
  <si>
    <t>Ciotole per pasta, ciotole da portata in porcellana da 21 cm, servizio di piatti premium blu per insalata, pasta, frutta (2 pezzi)</t>
  </si>
  <si>
    <t>B07ZYX3HX5</t>
  </si>
  <si>
    <t>X0016DNTZL</t>
  </si>
  <si>
    <t>ciotole in porcellana set di 4,ciotole per cereali, ciotole per riso,insalatiere,ciotole per dessert,insalatiera,applica a lavastoviglie,500 ml (blu)</t>
  </si>
  <si>
    <t>B0887ZMBWF</t>
  </si>
  <si>
    <t>X001G1WMBF</t>
  </si>
  <si>
    <t>Organizer per doccia ‚Äì 2 pezzi ‚Äì Mensola angolare per bagno, box doccia con adesivo in acciaio inox antiruggine per cucina e bagno ‚Äì Include 4 adesivi adesivi (nero)</t>
  </si>
  <si>
    <t>B08HVRNRS9</t>
  </si>
  <si>
    <t>X001GUDKCB</t>
  </si>
  <si>
    <t>Cuscini per vasca da bagno con ventose, impermeabili in pelle PU, per vasca da bagno, vasca idromassaggio (nero)</t>
  </si>
  <si>
    <t>B097DYV4ZY</t>
  </si>
  <si>
    <t>X001GP6F73</t>
  </si>
  <si>
    <t>10 ventose a doppio lato, distanziali in vetro, antiscivolo, multifunzionali, a doppia faccia senza ganci, ventose per vetro, plastica, specchio da tavolo in ceramica</t>
  </si>
  <si>
    <t>B097GJ88JX</t>
  </si>
  <si>
    <t>X001G1D7R3</t>
  </si>
  <si>
    <t>Faderr - Serratura a pulsante per armadietto, per caravan, camper, camper, furgoni, 10 pezzi, colore: nero</t>
  </si>
  <si>
    <t>B09BQSY4X5</t>
  </si>
  <si>
    <t>X001FXW2C3</t>
  </si>
  <si>
    <t>Anwangda - Vassoio da letto pieghevole, grande, portatile, con cuscino, per computer portatile, letto, vassoio da letto, design piatto, per giocare sul letto, tavolo con cassetto (caff√®)</t>
  </si>
  <si>
    <t>B09CQ7Q3FT</t>
  </si>
  <si>
    <t>X001FKD2ED</t>
  </si>
  <si>
    <t>AM4 Kit di montaggio per raffreddamento ad acqua, staffa di montaggio per ventola di raffreddamento AMD, ventola per CPU e dissipatore di calore, accessori adatti per AM4 (nero)</t>
  </si>
  <si>
    <t>B09BJG3FKN</t>
  </si>
  <si>
    <t>B099S6F5PP</t>
  </si>
  <si>
    <t>Pennarelli per malta per piastrelle da parete, per riparare piastrelle e piastrelle, ad asciugatura rapida, per bagno, cucina, portico, patio, riparazione (nero)</t>
  </si>
  <si>
    <t>X001CXJ1WF</t>
  </si>
  <si>
    <t>ENCOFT Mensola doccia, Mensola Doccia da Appendere Acciaio Inox, Portaoggetti Doccia da Appendere con Ganci, Mensola per Doccia Senza Foratura, Accessori Doccia Portaoggetti da Appendere, 2 Ripiani</t>
  </si>
  <si>
    <t>B0932MTQ9N</t>
  </si>
  <si>
    <t>X001BZS4BN</t>
  </si>
  <si>
    <t>ENCOFT Mensola da Bagno in Vetro da Parete, Mensola Bagno Vetro Temperato Spesso 8 mm Inossidabile, Argento Rettangolare(1T, White)</t>
  </si>
  <si>
    <t>B08YN8FM7M</t>
  </si>
  <si>
    <t>B095K5MCZ6</t>
  </si>
  <si>
    <t>BIG, Umidificatore ad Ultrasuoni 2L, per Aromaterapia e Cromoterapia Colori Luci LED, Timer, Durata 16/40h, Soggiorno, Camera da Letto, Uffici, Relax, Benessere, Compatibile con Oli Essenziali</t>
  </si>
  <si>
    <t>X001ICD31F</t>
  </si>
  <si>
    <t>scatola Haribo Color-Rado, 2-pack (2x 1 kg di stagno)</t>
  </si>
  <si>
    <t>B01N6DUAVY</t>
  </si>
  <si>
    <t>X001AM14RN</t>
  </si>
  <si>
    <t>SveBake ‚Äì Tagliere in 100% bamb√π con scanalatura a L, per carne, formaggio e verdure, 44 x 30 x 2 cm</t>
  </si>
  <si>
    <t>B08RHRCLM8</t>
  </si>
  <si>
    <t>X001H0AIXJ</t>
  </si>
  <si>
    <t>Lampada da terra dimmerabile a collo di cigno flessibile, luce da lettura 3000 lumen, portata completa, dimmerabile, con 3 temperature di colore per soggiorno, camera da letto, ufficio</t>
  </si>
  <si>
    <t>B09CGHJTHH</t>
  </si>
  <si>
    <t>B091FHWY89</t>
  </si>
  <si>
    <t>Jordan, Pulitore A Vapore Portatile Verde, 1050W, Capienza 400ml, Forte Getto Vapore 105¬∞, 8 Accessori Inclusi</t>
  </si>
  <si>
    <t>X001AXKKD1</t>
  </si>
  <si>
    <t>MantoLite Lampade da Parete,2 Pezzi Rosa Illuminazione Interni Applique Luce da Specchio Illuminazioni per Pareti Bagno con Interruttore Lampade da Comodino Luci Lettura(5W E14 Lampadine Inclusa)</t>
  </si>
  <si>
    <t>B08T7DMMJ5</t>
  </si>
  <si>
    <t>X001C15C0H</t>
  </si>
  <si>
    <t>MantoLite Esposizione da Luci per Parete,8W IP44 Lampade da Specchio con Spina Faretti da Muro,40CM 3000K Applique da Parete a LED Interni Applique Da Parete Luci Lettura(Finitura Nichel Opaca)</t>
  </si>
  <si>
    <t>B08YRD8S1N</t>
  </si>
  <si>
    <t>X00144BDUP</t>
  </si>
  <si>
    <t>Innsky 5,5 Litri Friggitrice ad Aria Calda, Air Fryer con 11 Programmi, Preriscaldamento, Display Digitale, Tempo Temperatura Regolabili, senza PFOA&amp;BPA, Ricette, 1700W</t>
  </si>
  <si>
    <t>B07WJGLGR7</t>
  </si>
  <si>
    <t>X001448S6H</t>
  </si>
  <si>
    <t>Innsky 5,5 Litri Friggitrice ad aria calda, 8 Funzioni Preimpostate, Ricettario Plurilingue, 1700W Multifunzionale Friggitrice senza olio con Touch Screen LCD, Senza BPA&amp;PFOA</t>
  </si>
  <si>
    <t>B07PR3DQB6</t>
  </si>
  <si>
    <t>B08NHJF16C</t>
  </si>
  <si>
    <t>X001EVDAGN</t>
  </si>
  <si>
    <t>Uten Doppel kochplatte, edelstahl Premium Herdplatte, 1500W + 750W Kochplatten,5 Stufen Separate Thermostatregler,Kontrolleuchten,hohe Standfestigkeit,Schwarz(1x16.5cm,1x13cm)</t>
  </si>
  <si>
    <t>B08PVY6Y6Z</t>
  </si>
  <si>
    <t>Blumtal Flauschige Sherpa Kuscheldecke ‚Äì hochwertige Wohndecke, super weiche Fleecedecke als Sofa√ºberwurf, Tagesdecke oder Wohnzimmerdecke, 150 x 200 cm, Dusty pink - rosa</t>
  </si>
  <si>
    <t>B087JJ4Q9Q</t>
  </si>
  <si>
    <t>X00168KBY3</t>
  </si>
  <si>
    <t>Flaschenw√§rmer baby, Sterilisator f√ºr babyflaschen 6-in-1Fast Babynahrungsheizung &amp; Abtauung BPA-freier Fl√§schchenw√§rmer,Babykostw√§rmer mit LCD-Display</t>
  </si>
  <si>
    <t>B078RJ67BR</t>
  </si>
  <si>
    <t>X000Y7GUKL</t>
  </si>
  <si>
    <t>Moderne Vintage Industrielle H√§ngelampe Floodoor Eisen Kunst Pendelleuchte K√§fig H√§ngende Lampe,Retro B√ºndige Berg Lampenschirm Licht,240V 1.5m/4.92ft Draht Justierbar f√ºr K√ºche,Stab,Wohnzimmer</t>
  </si>
  <si>
    <t>B076HQ4L86</t>
  </si>
  <si>
    <t>X000Y7GDH1</t>
  </si>
  <si>
    <t>GLW Minimalistische Nachttischlampe,Arm Wandleuchte,E14 Sockel Wand Sonce Fixture,Tuch Schatten Messing √úberzug,Dekorativ f√ºr K√ºche,Wohnzimmer,Korridor Treppen,240V(KEINE Birne)</t>
  </si>
  <si>
    <t>B06ZY5G1BX</t>
  </si>
  <si>
    <t>X000Y7G9Y3</t>
  </si>
  <si>
    <t>GLW 4W LED Kandelaber Birne,3000K Warmwei√ü Matt Filament Licht,E14 40W Gl√ºhlampen Ersatz,Flamme Form Bent Spitze,400lm Antiker Kerzenform Birne,240V(5 Packungen)</t>
  </si>
  <si>
    <t>B073W7Z8CB</t>
  </si>
  <si>
    <t>X000Y7H02D</t>
  </si>
  <si>
    <t>ZHMA Semi-Flush Mount Deckenleuchte, Industrial Vintage Style Lampenschirm, √ñl gerieben Bronze Finish f√ºr Flur Studie Zimmer B√ºro Schlafzimmer Dekoration</t>
  </si>
  <si>
    <t>B0096MKVI4</t>
  </si>
  <si>
    <t>Tannenbaumschmuck Christbaumschmuck 6-teilig Nussknacker, Schneemann, Tannenbaum, Nikolaus, Weihnachtsb√§r</t>
  </si>
  <si>
    <t>B07SC9VX5B</t>
  </si>
  <si>
    <t>X001FSQS4L</t>
  </si>
  <si>
    <t>OOTB LED Dekofigur Sitzender Engel, zuf√§llige Auswahl aus 4 √§hnlichen Motiven, Engelsfigur Putte Dekoengel Engelchen Lichtdeko, Ma√üe (H/B/T): 12 x 7 x 5,5 cm</t>
  </si>
  <si>
    <t>B00EYA64LQ</t>
  </si>
  <si>
    <t>Adventskalender Tannenbaum</t>
  </si>
  <si>
    <t>B0166ZRGNG</t>
  </si>
  <si>
    <t>LED Kugel 12cm innen au√üen warmwei√ü 6 Stunden Timer</t>
  </si>
  <si>
    <t>B0091C5KTO</t>
  </si>
  <si>
    <t>Spieluhr Schneekugel Nikolaus Santa Weihnachtsmann 15 cm Nostalgie Weihnachten Lied Merry Christmas Spieldose</t>
  </si>
  <si>
    <t>B07V96C5WN</t>
  </si>
  <si>
    <t>X0018S83WD</t>
  </si>
  <si>
    <t>4 St√ºck M√∂belf√º√üe, M√∂belf√ºsse aus Edelstahl 304, F√ºr Schrankf√º√üe Bett Beine/Sofa Beine/Tischbeine, Verwenden Sie M8-Schrauben, Unterst√ºtzung √ºber 600 kg. (9.8cm)</t>
  </si>
  <si>
    <t>B0829V9WSQ</t>
  </si>
  <si>
    <t>X0017TCWEX</t>
  </si>
  <si>
    <t>KSTE 16cm 20cm Vintage-Gusseisenpfanne Bratpfanne Burnt Non-Stick (16cm)</t>
  </si>
  <si>
    <t>B0825RPQRT</t>
  </si>
  <si>
    <t>X0016T2S7F</t>
  </si>
  <si>
    <t>KSTE Eisen, verzinkt Schnellfest Toggle Clamp-Holding-Latch Push-Pull-Aktion Handwerkzeug (GH-305-CM)</t>
  </si>
  <si>
    <t>B082WF1NZW</t>
  </si>
  <si>
    <t>X0016XDUVJ</t>
  </si>
  <si>
    <t>KSTE Riser Motorrad, 25mm Motorrad-Lenker Lenker Riser Lenker for Aufstockung</t>
  </si>
  <si>
    <t>B08C28V6P7</t>
  </si>
  <si>
    <t>X00177DJ7T</t>
  </si>
  <si>
    <t>KSTE Roller Controller Kit, Elektromotor-Controller, 36V-48V Elektromotor Brushless-Regler, wasserdichte LCD Display Panel Elektro-Fahrrad-Roller-Controller-Kit (2 36V-48V)</t>
  </si>
  <si>
    <t>B07W46MK2D</t>
  </si>
  <si>
    <t>X0016ERS9X</t>
  </si>
  <si>
    <t>KSTE Party Gl√ºhbirne Rotierend, B√ºhnenlicht - 3W E27 Sockel RGB rotierendes buntes B√ºhnenlicht Gl√ºhbirne buntes rotierendes Licht B√ºhnenlicht for Party DJ Disco</t>
  </si>
  <si>
    <t>B08263NVMQ</t>
  </si>
  <si>
    <t>X0016ZEG1P</t>
  </si>
  <si>
    <t>KSTE 100Pcs 18650 Li-Ionen-Batterie-Halter-Standplatz Zylindrische Batterie-Satz Bracket</t>
  </si>
  <si>
    <t>B085CDSGRD</t>
  </si>
  <si>
    <t>X0017F577B</t>
  </si>
  <si>
    <t>KSTE Motorrad Schalthebel, Universal-Motorrad-Modification Zubeh√∂r CNC-Aluminiumlegierung Schalthebel (blau)</t>
  </si>
  <si>
    <t>B082WF6MH4</t>
  </si>
  <si>
    <t>X0016T58F9</t>
  </si>
  <si>
    <t>KSTE HD Head-up-Display, 5,5" HD OBD2 Auto HUD Head Up Speed Display Over Speed Warning Plug Play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</si>
</sst>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2]\ * #,##0.00_);_([$€-2]\ * \(#,##0.00\);_([$€-2]\ * &quot;-&quot;??_);_(@_)"/>
  </numFmts>
  <fonts count="18" x14ac:knownFonts="1">
    <font>
      <sz val="12"/>
      <color theme="1"/>
      <name val="Calibri"/>
      <family val="2"/>
      <scheme val="minor"/>
    </font>
    <font>
      <sz val="12"/>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2"/>
      <color rgb="FF006100"/>
      <name val="Calibri"/>
      <family val="2"/>
      <scheme val="minor"/>
    </font>
    <font>
      <sz val="12"/>
      <color rgb="FF9C0006"/>
      <name val="Calibri"/>
      <family val="2"/>
      <scheme val="minor"/>
    </font>
    <font>
      <sz val="12"/>
      <color rgb="FF9C5700"/>
      <name val="Calibri"/>
      <family val="2"/>
      <scheme val="minor"/>
    </font>
    <font>
      <sz val="12"/>
      <color rgb="FF3F3F76"/>
      <name val="Calibri"/>
      <family val="2"/>
      <scheme val="minor"/>
    </font>
    <font>
      <b/>
      <sz val="12"/>
      <color rgb="FF3F3F3F"/>
      <name val="Calibri"/>
      <family val="2"/>
      <scheme val="minor"/>
    </font>
    <font>
      <b/>
      <sz val="12"/>
      <color rgb="FFFA7D00"/>
      <name val="Calibri"/>
      <family val="2"/>
      <scheme val="minor"/>
    </font>
    <font>
      <sz val="12"/>
      <color rgb="FFFA7D00"/>
      <name val="Calibri"/>
      <family val="2"/>
      <scheme val="minor"/>
    </font>
    <font>
      <b/>
      <sz val="12"/>
      <color theme="0"/>
      <name val="Calibri"/>
      <family val="2"/>
      <scheme val="minor"/>
    </font>
    <font>
      <sz val="12"/>
      <color rgb="FFFF0000"/>
      <name val="Calibri"/>
      <family val="2"/>
      <scheme val="minor"/>
    </font>
    <font>
      <i/>
      <sz val="12"/>
      <color rgb="FF7F7F7F"/>
      <name val="Calibri"/>
      <family val="2"/>
      <scheme val="minor"/>
    </font>
    <font>
      <b/>
      <sz val="12"/>
      <color theme="1"/>
      <name val="Calibri"/>
      <family val="2"/>
      <scheme val="minor"/>
    </font>
    <font>
      <sz val="12"/>
      <color theme="0"/>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7030A0"/>
        <bgColor indexed="64"/>
      </patternFill>
    </fill>
    <fill>
      <patternFill patternType="solid">
        <fgColor theme="0"/>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8">
    <xf numFmtId="0" fontId="0" fillId="0" borderId="0" xfId="0"/>
    <xf numFmtId="164" fontId="0" fillId="0" borderId="0" xfId="0" applyNumberFormat="1"/>
    <xf numFmtId="0" fontId="13" fillId="33" borderId="0" xfId="0" applyFont="1" applyFill="1"/>
    <xf numFmtId="164" fontId="13" fillId="33" borderId="0" xfId="0" applyNumberFormat="1" applyFont="1" applyFill="1"/>
    <xf numFmtId="0" fontId="0" fillId="34" borderId="0" xfId="0" applyFill="1"/>
    <xf numFmtId="164" fontId="0" fillId="34" borderId="0" xfId="0" applyNumberFormat="1" applyFill="1"/>
    <xf numFmtId="0" fontId="0" fillId="34" borderId="0" xfId="0" applyFont="1" applyFill="1"/>
    <xf numFmtId="0" fontId="14" fillId="34" borderId="0" xfId="0" applyFont="1" applyFill="1"/>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57"/>
  <sheetViews>
    <sheetView tabSelected="1" workbookViewId="0">
      <selection activeCell="C6" sqref="C6"/>
    </sheetView>
  </sheetViews>
  <sheetFormatPr baseColWidth="10" defaultRowHeight="16" x14ac:dyDescent="0.2"/>
  <cols>
    <col min="1" max="1" width="16.5" customWidth="1"/>
    <col min="4" max="4" width="16.1640625" customWidth="1"/>
    <col min="5" max="5" width="108.1640625" customWidth="1"/>
    <col min="8" max="9" width="10.83203125" style="1"/>
  </cols>
  <sheetData>
    <row r="1" spans="1:9" x14ac:dyDescent="0.2">
      <c r="A1" s="2" t="s">
        <v>0</v>
      </c>
      <c r="B1" s="2" t="s">
        <v>1</v>
      </c>
      <c r="C1" s="2" t="s">
        <v>2</v>
      </c>
      <c r="D1" s="2" t="s">
        <v>3</v>
      </c>
      <c r="E1" s="2" t="s">
        <v>4</v>
      </c>
      <c r="F1" s="2" t="s">
        <v>5</v>
      </c>
      <c r="G1" s="2" t="s">
        <v>6</v>
      </c>
      <c r="H1" s="3" t="s">
        <v>7</v>
      </c>
      <c r="I1" s="3" t="s">
        <v>8</v>
      </c>
    </row>
    <row r="2" spans="1:9" x14ac:dyDescent="0.2">
      <c r="A2" s="4" t="s">
        <v>2005</v>
      </c>
      <c r="B2" s="4"/>
      <c r="C2" s="4"/>
      <c r="D2" s="4" t="s">
        <v>2006</v>
      </c>
      <c r="E2" s="4" t="s">
        <v>2007</v>
      </c>
      <c r="F2" s="4">
        <v>1</v>
      </c>
      <c r="G2" s="4" t="s">
        <v>12</v>
      </c>
      <c r="H2" s="5">
        <v>199.99</v>
      </c>
      <c r="I2" s="5">
        <f>H2*F2</f>
        <v>199.99</v>
      </c>
    </row>
    <row r="3" spans="1:9" x14ac:dyDescent="0.2">
      <c r="A3" s="4" t="s">
        <v>3121</v>
      </c>
      <c r="B3" s="4">
        <v>656664640719</v>
      </c>
      <c r="C3" s="4">
        <v>656664640719</v>
      </c>
      <c r="D3" s="4" t="s">
        <v>3122</v>
      </c>
      <c r="E3" s="4" t="s">
        <v>3123</v>
      </c>
      <c r="F3" s="4">
        <v>1</v>
      </c>
      <c r="G3" s="4" t="s">
        <v>12</v>
      </c>
      <c r="H3" s="5">
        <v>144.99</v>
      </c>
      <c r="I3" s="5">
        <f>H3*F3</f>
        <v>144.99</v>
      </c>
    </row>
    <row r="4" spans="1:9" x14ac:dyDescent="0.2">
      <c r="A4" s="4" t="s">
        <v>4330</v>
      </c>
      <c r="B4" s="4">
        <v>718774618603</v>
      </c>
      <c r="C4" s="4">
        <v>718774618603</v>
      </c>
      <c r="D4" s="4" t="s">
        <v>4328</v>
      </c>
      <c r="E4" s="4" t="s">
        <v>4329</v>
      </c>
      <c r="F4" s="4">
        <v>1</v>
      </c>
      <c r="G4" s="4" t="s">
        <v>12</v>
      </c>
      <c r="H4" s="5">
        <v>119.99</v>
      </c>
      <c r="I4" s="5">
        <f>H4*F4</f>
        <v>119.99</v>
      </c>
    </row>
    <row r="5" spans="1:9" x14ac:dyDescent="0.2">
      <c r="A5" s="4" t="s">
        <v>4333</v>
      </c>
      <c r="B5" s="4">
        <v>604348477502</v>
      </c>
      <c r="C5" s="4">
        <v>604348477502</v>
      </c>
      <c r="D5" s="4" t="s">
        <v>4331</v>
      </c>
      <c r="E5" s="4" t="s">
        <v>4332</v>
      </c>
      <c r="F5" s="4">
        <v>1</v>
      </c>
      <c r="G5" s="4" t="s">
        <v>12</v>
      </c>
      <c r="H5" s="5">
        <v>109.99</v>
      </c>
      <c r="I5" s="5">
        <f>H5*F5</f>
        <v>109.99</v>
      </c>
    </row>
    <row r="6" spans="1:9" x14ac:dyDescent="0.2">
      <c r="A6" s="4" t="s">
        <v>1090</v>
      </c>
      <c r="B6" s="4"/>
      <c r="C6" s="4"/>
      <c r="D6" s="4" t="s">
        <v>1091</v>
      </c>
      <c r="E6" s="4" t="s">
        <v>1092</v>
      </c>
      <c r="F6" s="4">
        <v>1</v>
      </c>
      <c r="G6" s="4" t="s">
        <v>12</v>
      </c>
      <c r="H6" s="5">
        <v>109.99</v>
      </c>
      <c r="I6" s="5">
        <f>H6*F6</f>
        <v>109.99</v>
      </c>
    </row>
    <row r="7" spans="1:9" x14ac:dyDescent="0.2">
      <c r="A7" s="4" t="s">
        <v>1090</v>
      </c>
      <c r="B7" s="4"/>
      <c r="C7" s="4"/>
      <c r="D7" s="4" t="s">
        <v>1091</v>
      </c>
      <c r="E7" s="4" t="s">
        <v>1092</v>
      </c>
      <c r="F7" s="4">
        <v>1</v>
      </c>
      <c r="G7" s="4" t="s">
        <v>12</v>
      </c>
      <c r="H7" s="5">
        <v>109.99</v>
      </c>
      <c r="I7" s="5">
        <f>H7*F7</f>
        <v>109.99</v>
      </c>
    </row>
    <row r="8" spans="1:9" x14ac:dyDescent="0.2">
      <c r="A8" s="4" t="s">
        <v>3385</v>
      </c>
      <c r="B8" s="4">
        <v>768692480806</v>
      </c>
      <c r="C8" s="4">
        <v>768692480806</v>
      </c>
      <c r="D8" s="4" t="s">
        <v>3386</v>
      </c>
      <c r="E8" s="4" t="s">
        <v>3387</v>
      </c>
      <c r="F8" s="4">
        <v>1</v>
      </c>
      <c r="G8" s="4" t="s">
        <v>12</v>
      </c>
      <c r="H8" s="5">
        <v>104.99</v>
      </c>
      <c r="I8" s="5">
        <f>H8*F8</f>
        <v>104.99</v>
      </c>
    </row>
    <row r="9" spans="1:9" x14ac:dyDescent="0.2">
      <c r="A9" s="4" t="s">
        <v>2338</v>
      </c>
      <c r="B9" s="4"/>
      <c r="C9" s="4">
        <v>8056420412765</v>
      </c>
      <c r="D9" s="4" t="s">
        <v>2339</v>
      </c>
      <c r="E9" s="4" t="s">
        <v>2340</v>
      </c>
      <c r="F9" s="4">
        <v>1</v>
      </c>
      <c r="G9" s="4" t="s">
        <v>12</v>
      </c>
      <c r="H9" s="5">
        <v>99.99</v>
      </c>
      <c r="I9" s="5">
        <f>H9*F9</f>
        <v>99.99</v>
      </c>
    </row>
    <row r="10" spans="1:9" x14ac:dyDescent="0.2">
      <c r="A10" s="4" t="s">
        <v>9</v>
      </c>
      <c r="B10" s="4"/>
      <c r="C10" s="4"/>
      <c r="D10" s="4" t="s">
        <v>10</v>
      </c>
      <c r="E10" s="4" t="s">
        <v>11</v>
      </c>
      <c r="F10" s="4">
        <v>1</v>
      </c>
      <c r="G10" s="4" t="s">
        <v>12</v>
      </c>
      <c r="H10" s="5">
        <v>94.99</v>
      </c>
      <c r="I10" s="5">
        <f>H10*F10</f>
        <v>94.99</v>
      </c>
    </row>
    <row r="11" spans="1:9" x14ac:dyDescent="0.2">
      <c r="A11" s="4" t="s">
        <v>3256</v>
      </c>
      <c r="B11" s="4">
        <v>638104001748</v>
      </c>
      <c r="C11" s="4">
        <v>638104001748</v>
      </c>
      <c r="D11" s="4" t="s">
        <v>3256</v>
      </c>
      <c r="E11" s="4" t="s">
        <v>3257</v>
      </c>
      <c r="F11" s="4">
        <v>1</v>
      </c>
      <c r="G11" s="4" t="s">
        <v>12</v>
      </c>
      <c r="H11" s="5">
        <v>89.99</v>
      </c>
      <c r="I11" s="5">
        <f>H11*F11</f>
        <v>89.99</v>
      </c>
    </row>
    <row r="12" spans="1:9" x14ac:dyDescent="0.2">
      <c r="A12" s="4" t="s">
        <v>832</v>
      </c>
      <c r="B12" s="4"/>
      <c r="C12" s="4">
        <v>6974000783444</v>
      </c>
      <c r="D12" s="4" t="s">
        <v>833</v>
      </c>
      <c r="E12" s="4" t="s">
        <v>834</v>
      </c>
      <c r="F12" s="4">
        <v>1</v>
      </c>
      <c r="G12" s="4" t="s">
        <v>12</v>
      </c>
      <c r="H12" s="5">
        <v>89.99</v>
      </c>
      <c r="I12" s="5">
        <f>H12*F12</f>
        <v>89.99</v>
      </c>
    </row>
    <row r="13" spans="1:9" x14ac:dyDescent="0.2">
      <c r="A13" s="4" t="s">
        <v>3580</v>
      </c>
      <c r="B13" s="4"/>
      <c r="C13" s="4">
        <v>6972986261666</v>
      </c>
      <c r="D13" s="4" t="s">
        <v>3578</v>
      </c>
      <c r="E13" s="4" t="s">
        <v>3579</v>
      </c>
      <c r="F13" s="4">
        <v>2</v>
      </c>
      <c r="G13" s="4" t="s">
        <v>12</v>
      </c>
      <c r="H13" s="5">
        <v>89.99</v>
      </c>
      <c r="I13" s="5">
        <f>H13*F13</f>
        <v>179.98</v>
      </c>
    </row>
    <row r="14" spans="1:9" x14ac:dyDescent="0.2">
      <c r="A14" s="4" t="s">
        <v>3475</v>
      </c>
      <c r="B14" s="4"/>
      <c r="C14" s="4">
        <v>4260605642722</v>
      </c>
      <c r="D14" s="4" t="s">
        <v>3476</v>
      </c>
      <c r="E14" s="4" t="s">
        <v>3477</v>
      </c>
      <c r="F14" s="4">
        <v>1</v>
      </c>
      <c r="G14" s="4" t="s">
        <v>12</v>
      </c>
      <c r="H14" s="5">
        <v>84.99</v>
      </c>
      <c r="I14" s="5">
        <f>H14*F14</f>
        <v>84.99</v>
      </c>
    </row>
    <row r="15" spans="1:9" x14ac:dyDescent="0.2">
      <c r="A15" s="4" t="s">
        <v>3475</v>
      </c>
      <c r="B15" s="4"/>
      <c r="C15" s="4">
        <v>4260605642722</v>
      </c>
      <c r="D15" s="4" t="s">
        <v>3476</v>
      </c>
      <c r="E15" s="4" t="s">
        <v>3477</v>
      </c>
      <c r="F15" s="4">
        <v>1</v>
      </c>
      <c r="G15" s="4" t="s">
        <v>12</v>
      </c>
      <c r="H15" s="5">
        <v>84.99</v>
      </c>
      <c r="I15" s="5">
        <f>H15*F15</f>
        <v>84.99</v>
      </c>
    </row>
    <row r="16" spans="1:9" x14ac:dyDescent="0.2">
      <c r="A16" s="4" t="s">
        <v>3475</v>
      </c>
      <c r="B16" s="4"/>
      <c r="C16" s="4">
        <v>4260605642722</v>
      </c>
      <c r="D16" s="4" t="s">
        <v>3476</v>
      </c>
      <c r="E16" s="4" t="s">
        <v>3477</v>
      </c>
      <c r="F16" s="4">
        <v>1</v>
      </c>
      <c r="G16" s="4" t="s">
        <v>12</v>
      </c>
      <c r="H16" s="5">
        <v>84.99</v>
      </c>
      <c r="I16" s="5">
        <f>H16*F16</f>
        <v>84.99</v>
      </c>
    </row>
    <row r="17" spans="1:9" x14ac:dyDescent="0.2">
      <c r="A17" s="4" t="s">
        <v>1176</v>
      </c>
      <c r="B17" s="4">
        <v>841247102870</v>
      </c>
      <c r="C17" s="4">
        <v>841247102870</v>
      </c>
      <c r="D17" s="4" t="s">
        <v>1177</v>
      </c>
      <c r="E17" s="4" t="s">
        <v>1178</v>
      </c>
      <c r="F17" s="4">
        <v>1</v>
      </c>
      <c r="G17" s="4" t="s">
        <v>12</v>
      </c>
      <c r="H17" s="5">
        <v>84.99</v>
      </c>
      <c r="I17" s="5">
        <f>H17*F17</f>
        <v>84.99</v>
      </c>
    </row>
    <row r="18" spans="1:9" x14ac:dyDescent="0.2">
      <c r="A18" s="4" t="s">
        <v>204</v>
      </c>
      <c r="B18" s="4">
        <v>789481641680</v>
      </c>
      <c r="C18" s="4">
        <v>789481641680</v>
      </c>
      <c r="D18" s="4" t="s">
        <v>205</v>
      </c>
      <c r="E18" s="4" t="s">
        <v>206</v>
      </c>
      <c r="F18" s="4">
        <v>1</v>
      </c>
      <c r="G18" s="4" t="s">
        <v>12</v>
      </c>
      <c r="H18" s="5">
        <v>79.989999999999995</v>
      </c>
      <c r="I18" s="5">
        <f>H18*F18</f>
        <v>79.989999999999995</v>
      </c>
    </row>
    <row r="19" spans="1:9" x14ac:dyDescent="0.2">
      <c r="A19" s="4" t="s">
        <v>204</v>
      </c>
      <c r="B19" s="4">
        <v>789481641680</v>
      </c>
      <c r="C19" s="4">
        <v>789481641680</v>
      </c>
      <c r="D19" s="4" t="s">
        <v>205</v>
      </c>
      <c r="E19" s="4" t="s">
        <v>206</v>
      </c>
      <c r="F19" s="4">
        <v>1</v>
      </c>
      <c r="G19" s="4" t="s">
        <v>12</v>
      </c>
      <c r="H19" s="5">
        <v>79.989999999999995</v>
      </c>
      <c r="I19" s="5">
        <f>H19*F19</f>
        <v>79.989999999999995</v>
      </c>
    </row>
    <row r="20" spans="1:9" x14ac:dyDescent="0.2">
      <c r="A20" s="4" t="s">
        <v>204</v>
      </c>
      <c r="B20" s="4">
        <v>789481641680</v>
      </c>
      <c r="C20" s="4">
        <v>789481641680</v>
      </c>
      <c r="D20" s="4" t="s">
        <v>205</v>
      </c>
      <c r="E20" s="4" t="s">
        <v>206</v>
      </c>
      <c r="F20" s="4">
        <v>1</v>
      </c>
      <c r="G20" s="4" t="s">
        <v>12</v>
      </c>
      <c r="H20" s="5">
        <v>79.989999999999995</v>
      </c>
      <c r="I20" s="5">
        <f>H20*F20</f>
        <v>79.989999999999995</v>
      </c>
    </row>
    <row r="21" spans="1:9" x14ac:dyDescent="0.2">
      <c r="A21" s="4" t="s">
        <v>204</v>
      </c>
      <c r="B21" s="4">
        <v>789481641680</v>
      </c>
      <c r="C21" s="4">
        <v>789481641680</v>
      </c>
      <c r="D21" s="4" t="s">
        <v>205</v>
      </c>
      <c r="E21" s="4" t="s">
        <v>206</v>
      </c>
      <c r="F21" s="4">
        <v>1</v>
      </c>
      <c r="G21" s="4" t="s">
        <v>12</v>
      </c>
      <c r="H21" s="5">
        <v>79.989999999999995</v>
      </c>
      <c r="I21" s="5">
        <f>H21*F21</f>
        <v>79.989999999999995</v>
      </c>
    </row>
    <row r="22" spans="1:9" x14ac:dyDescent="0.2">
      <c r="A22" s="4" t="s">
        <v>204</v>
      </c>
      <c r="B22" s="4">
        <v>789481641680</v>
      </c>
      <c r="C22" s="4">
        <v>789481641680</v>
      </c>
      <c r="D22" s="4" t="s">
        <v>205</v>
      </c>
      <c r="E22" s="4" t="s">
        <v>206</v>
      </c>
      <c r="F22" s="4">
        <v>1</v>
      </c>
      <c r="G22" s="4" t="s">
        <v>12</v>
      </c>
      <c r="H22" s="5">
        <v>79.989999999999995</v>
      </c>
      <c r="I22" s="5">
        <f>H22*F22</f>
        <v>79.989999999999995</v>
      </c>
    </row>
    <row r="23" spans="1:9" x14ac:dyDescent="0.2">
      <c r="A23" s="4" t="s">
        <v>204</v>
      </c>
      <c r="B23" s="4">
        <v>789481641680</v>
      </c>
      <c r="C23" s="4">
        <v>789481641680</v>
      </c>
      <c r="D23" s="4" t="s">
        <v>205</v>
      </c>
      <c r="E23" s="4" t="s">
        <v>206</v>
      </c>
      <c r="F23" s="4">
        <v>1</v>
      </c>
      <c r="G23" s="4" t="s">
        <v>12</v>
      </c>
      <c r="H23" s="5">
        <v>79.989999999999995</v>
      </c>
      <c r="I23" s="5">
        <f>H23*F23</f>
        <v>79.989999999999995</v>
      </c>
    </row>
    <row r="24" spans="1:9" x14ac:dyDescent="0.2">
      <c r="A24" s="4" t="s">
        <v>3472</v>
      </c>
      <c r="B24" s="4"/>
      <c r="C24" s="4">
        <v>4260665442287</v>
      </c>
      <c r="D24" s="4" t="s">
        <v>3473</v>
      </c>
      <c r="E24" s="4" t="s">
        <v>3474</v>
      </c>
      <c r="F24" s="4">
        <v>1</v>
      </c>
      <c r="G24" s="4" t="s">
        <v>12</v>
      </c>
      <c r="H24" s="5">
        <v>74.989999999999995</v>
      </c>
      <c r="I24" s="5">
        <f>H24*F24</f>
        <v>74.989999999999995</v>
      </c>
    </row>
    <row r="25" spans="1:9" x14ac:dyDescent="0.2">
      <c r="A25" s="4" t="s">
        <v>2438</v>
      </c>
      <c r="B25" s="4"/>
      <c r="C25" s="4">
        <v>4250885407562</v>
      </c>
      <c r="D25" s="4" t="s">
        <v>2438</v>
      </c>
      <c r="E25" s="4" t="s">
        <v>2439</v>
      </c>
      <c r="F25" s="4">
        <v>1</v>
      </c>
      <c r="G25" s="4" t="s">
        <v>12</v>
      </c>
      <c r="H25" s="5">
        <v>69.989999999999995</v>
      </c>
      <c r="I25" s="5">
        <f>H25*F25</f>
        <v>69.989999999999995</v>
      </c>
    </row>
    <row r="26" spans="1:9" x14ac:dyDescent="0.2">
      <c r="A26" s="4" t="s">
        <v>4319</v>
      </c>
      <c r="B26" s="4">
        <v>771077606814</v>
      </c>
      <c r="C26" s="4">
        <v>771077606814</v>
      </c>
      <c r="D26" s="4" t="s">
        <v>4317</v>
      </c>
      <c r="E26" s="4" t="s">
        <v>4318</v>
      </c>
      <c r="F26" s="4">
        <v>1</v>
      </c>
      <c r="G26" s="4" t="s">
        <v>12</v>
      </c>
      <c r="H26" s="5">
        <v>69.989999999999995</v>
      </c>
      <c r="I26" s="5">
        <f>H26*F26</f>
        <v>69.989999999999995</v>
      </c>
    </row>
    <row r="27" spans="1:9" x14ac:dyDescent="0.2">
      <c r="A27" s="4" t="s">
        <v>225</v>
      </c>
      <c r="B27" s="4"/>
      <c r="C27" s="4">
        <v>6955414108238</v>
      </c>
      <c r="D27" s="4" t="s">
        <v>226</v>
      </c>
      <c r="E27" s="4" t="s">
        <v>227</v>
      </c>
      <c r="F27" s="4">
        <v>1</v>
      </c>
      <c r="G27" s="4" t="s">
        <v>12</v>
      </c>
      <c r="H27" s="5">
        <v>64.989999999999995</v>
      </c>
      <c r="I27" s="5">
        <f>H27*F27</f>
        <v>64.989999999999995</v>
      </c>
    </row>
    <row r="28" spans="1:9" x14ac:dyDescent="0.2">
      <c r="A28" s="4" t="s">
        <v>225</v>
      </c>
      <c r="B28" s="4"/>
      <c r="C28" s="4">
        <v>6955414108238</v>
      </c>
      <c r="D28" s="4" t="s">
        <v>226</v>
      </c>
      <c r="E28" s="4" t="s">
        <v>227</v>
      </c>
      <c r="F28" s="4">
        <v>1</v>
      </c>
      <c r="G28" s="4" t="s">
        <v>12</v>
      </c>
      <c r="H28" s="5">
        <v>64.989999999999995</v>
      </c>
      <c r="I28" s="5">
        <f>H28*F28</f>
        <v>64.989999999999995</v>
      </c>
    </row>
    <row r="29" spans="1:9" x14ac:dyDescent="0.2">
      <c r="A29" s="4" t="s">
        <v>225</v>
      </c>
      <c r="B29" s="4"/>
      <c r="C29" s="4">
        <v>6955414108238</v>
      </c>
      <c r="D29" s="4" t="s">
        <v>226</v>
      </c>
      <c r="E29" s="4" t="s">
        <v>227</v>
      </c>
      <c r="F29" s="4">
        <v>1</v>
      </c>
      <c r="G29" s="4" t="s">
        <v>12</v>
      </c>
      <c r="H29" s="5">
        <v>64.989999999999995</v>
      </c>
      <c r="I29" s="5">
        <f>H29*F29</f>
        <v>64.989999999999995</v>
      </c>
    </row>
    <row r="30" spans="1:9" x14ac:dyDescent="0.2">
      <c r="A30" s="4" t="s">
        <v>225</v>
      </c>
      <c r="B30" s="4"/>
      <c r="C30" s="4">
        <v>6955414108238</v>
      </c>
      <c r="D30" s="4" t="s">
        <v>226</v>
      </c>
      <c r="E30" s="4" t="s">
        <v>227</v>
      </c>
      <c r="F30" s="4">
        <v>1</v>
      </c>
      <c r="G30" s="4" t="s">
        <v>12</v>
      </c>
      <c r="H30" s="5">
        <v>64.989999999999995</v>
      </c>
      <c r="I30" s="5">
        <f>H30*F30</f>
        <v>64.989999999999995</v>
      </c>
    </row>
    <row r="31" spans="1:9" x14ac:dyDescent="0.2">
      <c r="A31" s="4" t="s">
        <v>124</v>
      </c>
      <c r="B31" s="4">
        <v>642968068823</v>
      </c>
      <c r="C31" s="4">
        <v>642968068823</v>
      </c>
      <c r="D31" s="4" t="s">
        <v>124</v>
      </c>
      <c r="E31" s="4" t="s">
        <v>125</v>
      </c>
      <c r="F31" s="4">
        <v>1</v>
      </c>
      <c r="G31" s="4" t="s">
        <v>12</v>
      </c>
      <c r="H31" s="5">
        <v>64.989999999999995</v>
      </c>
      <c r="I31" s="5">
        <f>H31*F31</f>
        <v>64.989999999999995</v>
      </c>
    </row>
    <row r="32" spans="1:9" x14ac:dyDescent="0.2">
      <c r="A32" s="4" t="s">
        <v>124</v>
      </c>
      <c r="B32" s="4">
        <v>642968068823</v>
      </c>
      <c r="C32" s="4">
        <v>642968068823</v>
      </c>
      <c r="D32" s="4" t="s">
        <v>124</v>
      </c>
      <c r="E32" s="4" t="s">
        <v>125</v>
      </c>
      <c r="F32" s="4">
        <v>1</v>
      </c>
      <c r="G32" s="4" t="s">
        <v>12</v>
      </c>
      <c r="H32" s="5">
        <v>64.989999999999995</v>
      </c>
      <c r="I32" s="5">
        <f>H32*F32</f>
        <v>64.989999999999995</v>
      </c>
    </row>
    <row r="33" spans="1:9" x14ac:dyDescent="0.2">
      <c r="A33" s="4" t="s">
        <v>3006</v>
      </c>
      <c r="B33" s="4"/>
      <c r="C33" s="4">
        <v>8682198135843</v>
      </c>
      <c r="D33" s="4" t="s">
        <v>3007</v>
      </c>
      <c r="E33" s="4" t="s">
        <v>3008</v>
      </c>
      <c r="F33" s="4">
        <v>1</v>
      </c>
      <c r="G33" s="4" t="s">
        <v>12</v>
      </c>
      <c r="H33" s="5">
        <v>64.989999999999995</v>
      </c>
      <c r="I33" s="5">
        <f>H33*F33</f>
        <v>64.989999999999995</v>
      </c>
    </row>
    <row r="34" spans="1:9" x14ac:dyDescent="0.2">
      <c r="A34" s="4" t="s">
        <v>1785</v>
      </c>
      <c r="B34" s="4"/>
      <c r="C34" s="4">
        <v>4029811449156</v>
      </c>
      <c r="D34" s="4" t="s">
        <v>1786</v>
      </c>
      <c r="E34" s="4" t="s">
        <v>1787</v>
      </c>
      <c r="F34" s="4">
        <v>1</v>
      </c>
      <c r="G34" s="4" t="s">
        <v>12</v>
      </c>
      <c r="H34" s="5">
        <v>64.989999999999995</v>
      </c>
      <c r="I34" s="5">
        <f>H34*F34</f>
        <v>64.989999999999995</v>
      </c>
    </row>
    <row r="35" spans="1:9" x14ac:dyDescent="0.2">
      <c r="A35" s="4" t="s">
        <v>1505</v>
      </c>
      <c r="B35" s="4"/>
      <c r="C35" s="4"/>
      <c r="D35" s="4" t="s">
        <v>1506</v>
      </c>
      <c r="E35" s="4" t="s">
        <v>1507</v>
      </c>
      <c r="F35" s="4">
        <v>1</v>
      </c>
      <c r="G35" s="4" t="s">
        <v>12</v>
      </c>
      <c r="H35" s="5">
        <v>64.989999999999995</v>
      </c>
      <c r="I35" s="5">
        <f>H35*F35</f>
        <v>64.989999999999995</v>
      </c>
    </row>
    <row r="36" spans="1:9" x14ac:dyDescent="0.2">
      <c r="A36" s="4" t="s">
        <v>1505</v>
      </c>
      <c r="B36" s="4"/>
      <c r="C36" s="4"/>
      <c r="D36" s="4" t="s">
        <v>1506</v>
      </c>
      <c r="E36" s="4" t="s">
        <v>1507</v>
      </c>
      <c r="F36" s="4">
        <v>1</v>
      </c>
      <c r="G36" s="4" t="s">
        <v>12</v>
      </c>
      <c r="H36" s="5">
        <v>64.989999999999995</v>
      </c>
      <c r="I36" s="5">
        <f>H36*F36</f>
        <v>64.989999999999995</v>
      </c>
    </row>
    <row r="37" spans="1:9" x14ac:dyDescent="0.2">
      <c r="A37" s="4" t="s">
        <v>838</v>
      </c>
      <c r="B37" s="4"/>
      <c r="C37" s="4"/>
      <c r="D37" s="4" t="s">
        <v>839</v>
      </c>
      <c r="E37" s="4" t="s">
        <v>840</v>
      </c>
      <c r="F37" s="4">
        <v>1</v>
      </c>
      <c r="G37" s="4" t="s">
        <v>12</v>
      </c>
      <c r="H37" s="5">
        <v>64.989999999999995</v>
      </c>
      <c r="I37" s="5">
        <f>H37*F37</f>
        <v>64.989999999999995</v>
      </c>
    </row>
    <row r="38" spans="1:9" x14ac:dyDescent="0.2">
      <c r="A38" s="4" t="s">
        <v>838</v>
      </c>
      <c r="B38" s="4"/>
      <c r="C38" s="4"/>
      <c r="D38" s="4" t="s">
        <v>839</v>
      </c>
      <c r="E38" s="4" t="s">
        <v>840</v>
      </c>
      <c r="F38" s="4">
        <v>1</v>
      </c>
      <c r="G38" s="4" t="s">
        <v>12</v>
      </c>
      <c r="H38" s="5">
        <v>64.989999999999995</v>
      </c>
      <c r="I38" s="5">
        <f>H38*F38</f>
        <v>64.989999999999995</v>
      </c>
    </row>
    <row r="39" spans="1:9" x14ac:dyDescent="0.2">
      <c r="A39" s="4" t="s">
        <v>747</v>
      </c>
      <c r="B39" s="4"/>
      <c r="C39" s="4"/>
      <c r="D39" s="4" t="s">
        <v>748</v>
      </c>
      <c r="E39" s="4" t="s">
        <v>749</v>
      </c>
      <c r="F39" s="4">
        <v>1</v>
      </c>
      <c r="G39" s="4" t="s">
        <v>12</v>
      </c>
      <c r="H39" s="5">
        <v>64.989999999999995</v>
      </c>
      <c r="I39" s="5">
        <f>H39*F39</f>
        <v>64.989999999999995</v>
      </c>
    </row>
    <row r="40" spans="1:9" x14ac:dyDescent="0.2">
      <c r="A40" s="4" t="s">
        <v>2646</v>
      </c>
      <c r="B40" s="4"/>
      <c r="C40" s="4"/>
      <c r="D40" s="4" t="s">
        <v>2647</v>
      </c>
      <c r="E40" s="4" t="s">
        <v>2648</v>
      </c>
      <c r="F40" s="4">
        <v>1</v>
      </c>
      <c r="G40" s="4" t="s">
        <v>12</v>
      </c>
      <c r="H40" s="5">
        <v>64.989999999999995</v>
      </c>
      <c r="I40" s="5">
        <f>H40*F40</f>
        <v>64.989999999999995</v>
      </c>
    </row>
    <row r="41" spans="1:9" x14ac:dyDescent="0.2">
      <c r="A41" s="4" t="s">
        <v>15</v>
      </c>
      <c r="B41" s="4"/>
      <c r="C41" s="4">
        <v>4260029360967</v>
      </c>
      <c r="D41" s="4" t="s">
        <v>16</v>
      </c>
      <c r="E41" s="4" t="s">
        <v>17</v>
      </c>
      <c r="F41" s="4">
        <v>1</v>
      </c>
      <c r="G41" s="4" t="s">
        <v>12</v>
      </c>
      <c r="H41" s="5">
        <v>59.99</v>
      </c>
      <c r="I41" s="5">
        <f>H41*F41</f>
        <v>59.99</v>
      </c>
    </row>
    <row r="42" spans="1:9" x14ac:dyDescent="0.2">
      <c r="A42" s="4" t="s">
        <v>2432</v>
      </c>
      <c r="B42" s="4">
        <v>194343019031</v>
      </c>
      <c r="C42" s="4">
        <v>194343019031</v>
      </c>
      <c r="D42" s="4" t="s">
        <v>2433</v>
      </c>
      <c r="E42" s="4" t="s">
        <v>2434</v>
      </c>
      <c r="F42" s="4">
        <v>1</v>
      </c>
      <c r="G42" s="4" t="s">
        <v>12</v>
      </c>
      <c r="H42" s="5">
        <v>59.99</v>
      </c>
      <c r="I42" s="5">
        <f>H42*F42</f>
        <v>59.99</v>
      </c>
    </row>
    <row r="43" spans="1:9" x14ac:dyDescent="0.2">
      <c r="A43" s="4" t="s">
        <v>2095</v>
      </c>
      <c r="B43" s="4">
        <v>53554835468</v>
      </c>
      <c r="C43" s="4">
        <v>53554835468</v>
      </c>
      <c r="D43" s="4" t="s">
        <v>2096</v>
      </c>
      <c r="E43" s="4" t="s">
        <v>2097</v>
      </c>
      <c r="F43" s="4">
        <v>1</v>
      </c>
      <c r="G43" s="4" t="s">
        <v>12</v>
      </c>
      <c r="H43" s="5">
        <v>59.99</v>
      </c>
      <c r="I43" s="5">
        <f>H43*F43</f>
        <v>59.99</v>
      </c>
    </row>
    <row r="44" spans="1:9" x14ac:dyDescent="0.2">
      <c r="A44" s="4" t="s">
        <v>3274</v>
      </c>
      <c r="B44" s="4"/>
      <c r="C44" s="4">
        <v>6408681172025</v>
      </c>
      <c r="D44" s="4" t="s">
        <v>3275</v>
      </c>
      <c r="E44" s="4" t="s">
        <v>3276</v>
      </c>
      <c r="F44" s="4">
        <v>1</v>
      </c>
      <c r="G44" s="4" t="s">
        <v>12</v>
      </c>
      <c r="H44" s="5">
        <v>59.99</v>
      </c>
      <c r="I44" s="5">
        <f>H44*F44</f>
        <v>59.99</v>
      </c>
    </row>
    <row r="45" spans="1:9" x14ac:dyDescent="0.2">
      <c r="A45" s="4" t="s">
        <v>3856</v>
      </c>
      <c r="B45" s="4"/>
      <c r="C45" s="4">
        <v>6952506481026</v>
      </c>
      <c r="D45" s="4" t="s">
        <v>3854</v>
      </c>
      <c r="E45" s="4" t="s">
        <v>3855</v>
      </c>
      <c r="F45" s="4">
        <v>1</v>
      </c>
      <c r="G45" s="4" t="s">
        <v>12</v>
      </c>
      <c r="H45" s="5">
        <v>59.99</v>
      </c>
      <c r="I45" s="5">
        <f>H45*F45</f>
        <v>59.99</v>
      </c>
    </row>
    <row r="46" spans="1:9" x14ac:dyDescent="0.2">
      <c r="A46" s="4" t="s">
        <v>1093</v>
      </c>
      <c r="B46" s="4"/>
      <c r="C46" s="4">
        <v>6970404394606</v>
      </c>
      <c r="D46" s="4" t="s">
        <v>1094</v>
      </c>
      <c r="E46" s="4" t="s">
        <v>1095</v>
      </c>
      <c r="F46" s="4">
        <v>1</v>
      </c>
      <c r="G46" s="4" t="s">
        <v>12</v>
      </c>
      <c r="H46" s="5">
        <v>59.99</v>
      </c>
      <c r="I46" s="5">
        <f>H46*F46</f>
        <v>59.99</v>
      </c>
    </row>
    <row r="47" spans="1:9" x14ac:dyDescent="0.2">
      <c r="A47" s="4" t="s">
        <v>3452</v>
      </c>
      <c r="B47" s="4">
        <v>712491487689</v>
      </c>
      <c r="C47" s="4">
        <v>712491487689</v>
      </c>
      <c r="D47" s="4" t="s">
        <v>3453</v>
      </c>
      <c r="E47" s="4" t="s">
        <v>3454</v>
      </c>
      <c r="F47" s="4">
        <v>1</v>
      </c>
      <c r="G47" s="4" t="s">
        <v>12</v>
      </c>
      <c r="H47" s="5">
        <v>59.99</v>
      </c>
      <c r="I47" s="5">
        <f>H47*F47</f>
        <v>59.99</v>
      </c>
    </row>
    <row r="48" spans="1:9" x14ac:dyDescent="0.2">
      <c r="A48" s="4" t="s">
        <v>461</v>
      </c>
      <c r="B48" s="4">
        <v>704768155377</v>
      </c>
      <c r="C48" s="4">
        <v>704768155377</v>
      </c>
      <c r="D48" s="4" t="s">
        <v>461</v>
      </c>
      <c r="E48" s="4" t="s">
        <v>462</v>
      </c>
      <c r="F48" s="4">
        <v>1</v>
      </c>
      <c r="G48" s="4" t="s">
        <v>12</v>
      </c>
      <c r="H48" s="5">
        <v>54.99</v>
      </c>
      <c r="I48" s="5">
        <f>H48*F48</f>
        <v>54.99</v>
      </c>
    </row>
    <row r="49" spans="1:9" x14ac:dyDescent="0.2">
      <c r="A49" s="4" t="s">
        <v>461</v>
      </c>
      <c r="B49" s="4">
        <v>704768155377</v>
      </c>
      <c r="C49" s="4">
        <v>704768155377</v>
      </c>
      <c r="D49" s="4" t="s">
        <v>461</v>
      </c>
      <c r="E49" s="4" t="s">
        <v>462</v>
      </c>
      <c r="F49" s="4">
        <v>1</v>
      </c>
      <c r="G49" s="4" t="s">
        <v>12</v>
      </c>
      <c r="H49" s="5">
        <v>54.99</v>
      </c>
      <c r="I49" s="5">
        <f>H49*F49</f>
        <v>54.99</v>
      </c>
    </row>
    <row r="50" spans="1:9" x14ac:dyDescent="0.2">
      <c r="A50" s="4" t="s">
        <v>461</v>
      </c>
      <c r="B50" s="4">
        <v>704768155377</v>
      </c>
      <c r="C50" s="4">
        <v>704768155377</v>
      </c>
      <c r="D50" s="4" t="s">
        <v>461</v>
      </c>
      <c r="E50" s="4" t="s">
        <v>462</v>
      </c>
      <c r="F50" s="4">
        <v>1</v>
      </c>
      <c r="G50" s="4" t="s">
        <v>12</v>
      </c>
      <c r="H50" s="5">
        <v>54.99</v>
      </c>
      <c r="I50" s="5">
        <f>H50*F50</f>
        <v>54.99</v>
      </c>
    </row>
    <row r="51" spans="1:9" x14ac:dyDescent="0.2">
      <c r="A51" s="4" t="s">
        <v>461</v>
      </c>
      <c r="B51" s="4">
        <v>704768155377</v>
      </c>
      <c r="C51" s="4">
        <v>704768155377</v>
      </c>
      <c r="D51" s="4" t="s">
        <v>461</v>
      </c>
      <c r="E51" s="4" t="s">
        <v>462</v>
      </c>
      <c r="F51" s="4">
        <v>1</v>
      </c>
      <c r="G51" s="4" t="s">
        <v>12</v>
      </c>
      <c r="H51" s="5">
        <v>54.99</v>
      </c>
      <c r="I51" s="5">
        <f>H51*F51</f>
        <v>54.99</v>
      </c>
    </row>
    <row r="52" spans="1:9" x14ac:dyDescent="0.2">
      <c r="A52" s="4" t="s">
        <v>461</v>
      </c>
      <c r="B52" s="4">
        <v>704768155377</v>
      </c>
      <c r="C52" s="4">
        <v>704768155377</v>
      </c>
      <c r="D52" s="4" t="s">
        <v>461</v>
      </c>
      <c r="E52" s="4" t="s">
        <v>462</v>
      </c>
      <c r="F52" s="4">
        <v>1</v>
      </c>
      <c r="G52" s="4" t="s">
        <v>12</v>
      </c>
      <c r="H52" s="5">
        <v>54.99</v>
      </c>
      <c r="I52" s="5">
        <f>H52*F52</f>
        <v>54.99</v>
      </c>
    </row>
    <row r="53" spans="1:9" x14ac:dyDescent="0.2">
      <c r="A53" s="4" t="s">
        <v>1310</v>
      </c>
      <c r="B53" s="4">
        <v>795261664411</v>
      </c>
      <c r="C53" s="4">
        <v>795261664411</v>
      </c>
      <c r="D53" s="4" t="s">
        <v>1311</v>
      </c>
      <c r="E53" s="4" t="s">
        <v>1312</v>
      </c>
      <c r="F53" s="4">
        <v>1</v>
      </c>
      <c r="G53" s="4" t="s">
        <v>12</v>
      </c>
      <c r="H53" s="5">
        <v>54.99</v>
      </c>
      <c r="I53" s="5">
        <f>H53*F53</f>
        <v>54.99</v>
      </c>
    </row>
    <row r="54" spans="1:9" x14ac:dyDescent="0.2">
      <c r="A54" s="4" t="s">
        <v>1310</v>
      </c>
      <c r="B54" s="4">
        <v>795261664411</v>
      </c>
      <c r="C54" s="4">
        <v>795261664411</v>
      </c>
      <c r="D54" s="4" t="s">
        <v>1311</v>
      </c>
      <c r="E54" s="4" t="s">
        <v>1312</v>
      </c>
      <c r="F54" s="4">
        <v>1</v>
      </c>
      <c r="G54" s="4" t="s">
        <v>12</v>
      </c>
      <c r="H54" s="5">
        <v>54.99</v>
      </c>
      <c r="I54" s="5">
        <f>H54*F54</f>
        <v>54.99</v>
      </c>
    </row>
    <row r="55" spans="1:9" x14ac:dyDescent="0.2">
      <c r="A55" s="6" t="s">
        <v>1471</v>
      </c>
      <c r="B55" s="4">
        <v>655100588066</v>
      </c>
      <c r="C55" s="4">
        <v>655100588066</v>
      </c>
      <c r="D55" s="4" t="s">
        <v>1472</v>
      </c>
      <c r="E55" s="4" t="s">
        <v>1473</v>
      </c>
      <c r="F55" s="4">
        <v>1</v>
      </c>
      <c r="G55" s="4" t="s">
        <v>12</v>
      </c>
      <c r="H55" s="5">
        <v>54.99</v>
      </c>
      <c r="I55" s="5">
        <f>H55*F55</f>
        <v>54.99</v>
      </c>
    </row>
    <row r="56" spans="1:9" x14ac:dyDescent="0.2">
      <c r="A56" s="6" t="s">
        <v>1471</v>
      </c>
      <c r="B56" s="4">
        <v>655100588066</v>
      </c>
      <c r="C56" s="4">
        <v>655100588066</v>
      </c>
      <c r="D56" s="4" t="s">
        <v>1472</v>
      </c>
      <c r="E56" s="4" t="s">
        <v>1473</v>
      </c>
      <c r="F56" s="4">
        <v>1</v>
      </c>
      <c r="G56" s="4" t="s">
        <v>12</v>
      </c>
      <c r="H56" s="5">
        <v>54.99</v>
      </c>
      <c r="I56" s="5">
        <f>H56*F56</f>
        <v>54.99</v>
      </c>
    </row>
    <row r="57" spans="1:9" x14ac:dyDescent="0.2">
      <c r="A57" s="4" t="s">
        <v>2803</v>
      </c>
      <c r="B57" s="4"/>
      <c r="C57" s="4">
        <v>5051256810153</v>
      </c>
      <c r="D57" s="4" t="s">
        <v>2804</v>
      </c>
      <c r="E57" s="4" t="s">
        <v>2805</v>
      </c>
      <c r="F57" s="4">
        <v>1</v>
      </c>
      <c r="G57" s="4" t="s">
        <v>12</v>
      </c>
      <c r="H57" s="5">
        <v>54.99</v>
      </c>
      <c r="I57" s="5">
        <f>H57*F57</f>
        <v>54.99</v>
      </c>
    </row>
    <row r="58" spans="1:9" x14ac:dyDescent="0.2">
      <c r="A58" s="4" t="s">
        <v>2440</v>
      </c>
      <c r="B58" s="4"/>
      <c r="C58" s="4"/>
      <c r="D58" s="4" t="s">
        <v>2441</v>
      </c>
      <c r="E58" s="4" t="s">
        <v>2442</v>
      </c>
      <c r="F58" s="4">
        <v>1</v>
      </c>
      <c r="G58" s="4" t="s">
        <v>12</v>
      </c>
      <c r="H58" s="5">
        <v>54.99</v>
      </c>
      <c r="I58" s="5">
        <f>H58*F58</f>
        <v>54.99</v>
      </c>
    </row>
    <row r="59" spans="1:9" x14ac:dyDescent="0.2">
      <c r="A59" s="4" t="s">
        <v>3353</v>
      </c>
      <c r="B59" s="4">
        <v>778809158061</v>
      </c>
      <c r="C59" s="4">
        <v>778809158061</v>
      </c>
      <c r="D59" s="4" t="s">
        <v>3353</v>
      </c>
      <c r="E59" s="4" t="s">
        <v>3354</v>
      </c>
      <c r="F59" s="4">
        <v>1</v>
      </c>
      <c r="G59" s="4" t="s">
        <v>12</v>
      </c>
      <c r="H59" s="5">
        <v>54.99</v>
      </c>
      <c r="I59" s="5">
        <f>H59*F59</f>
        <v>54.99</v>
      </c>
    </row>
    <row r="60" spans="1:9" x14ac:dyDescent="0.2">
      <c r="A60" s="4" t="s">
        <v>1830</v>
      </c>
      <c r="B60" s="4"/>
      <c r="C60" s="4"/>
      <c r="D60" s="4" t="s">
        <v>1831</v>
      </c>
      <c r="E60" s="4" t="s">
        <v>1832</v>
      </c>
      <c r="F60" s="4">
        <v>1</v>
      </c>
      <c r="G60" s="4" t="s">
        <v>12</v>
      </c>
      <c r="H60" s="5">
        <v>54.99</v>
      </c>
      <c r="I60" s="5">
        <f>H60*F60</f>
        <v>54.99</v>
      </c>
    </row>
    <row r="61" spans="1:9" x14ac:dyDescent="0.2">
      <c r="A61" s="4" t="s">
        <v>4270</v>
      </c>
      <c r="B61" s="4">
        <v>779172928022</v>
      </c>
      <c r="C61" s="4">
        <v>779172928022</v>
      </c>
      <c r="D61" s="4" t="s">
        <v>4268</v>
      </c>
      <c r="E61" s="4" t="s">
        <v>4269</v>
      </c>
      <c r="F61" s="4">
        <v>1</v>
      </c>
      <c r="G61" s="4" t="s">
        <v>12</v>
      </c>
      <c r="H61" s="5">
        <v>54.99</v>
      </c>
      <c r="I61" s="5">
        <f>H61*F61</f>
        <v>54.99</v>
      </c>
    </row>
    <row r="62" spans="1:9" x14ac:dyDescent="0.2">
      <c r="A62" s="6" t="s">
        <v>2916</v>
      </c>
      <c r="B62" s="4"/>
      <c r="C62" s="4"/>
      <c r="D62" s="4" t="s">
        <v>2917</v>
      </c>
      <c r="E62" s="4" t="s">
        <v>2918</v>
      </c>
      <c r="F62" s="4">
        <v>1</v>
      </c>
      <c r="G62" s="4" t="s">
        <v>12</v>
      </c>
      <c r="H62" s="5">
        <v>49.99</v>
      </c>
      <c r="I62" s="5">
        <f>H62*F62</f>
        <v>49.99</v>
      </c>
    </row>
    <row r="63" spans="1:9" x14ac:dyDescent="0.2">
      <c r="A63" s="6" t="s">
        <v>2916</v>
      </c>
      <c r="B63" s="4"/>
      <c r="C63" s="4"/>
      <c r="D63" s="4" t="s">
        <v>2917</v>
      </c>
      <c r="E63" s="4" t="s">
        <v>2918</v>
      </c>
      <c r="F63" s="4">
        <v>1</v>
      </c>
      <c r="G63" s="4" t="s">
        <v>12</v>
      </c>
      <c r="H63" s="5">
        <v>49.99</v>
      </c>
      <c r="I63" s="5">
        <f>H63*F63</f>
        <v>49.99</v>
      </c>
    </row>
    <row r="64" spans="1:9" x14ac:dyDescent="0.2">
      <c r="A64" s="6" t="s">
        <v>2916</v>
      </c>
      <c r="B64" s="4"/>
      <c r="C64" s="4"/>
      <c r="D64" s="4" t="s">
        <v>2917</v>
      </c>
      <c r="E64" s="4" t="s">
        <v>2918</v>
      </c>
      <c r="F64" s="4">
        <v>1</v>
      </c>
      <c r="G64" s="4" t="s">
        <v>12</v>
      </c>
      <c r="H64" s="5">
        <v>49.99</v>
      </c>
      <c r="I64" s="5">
        <f>H64*F64</f>
        <v>49.99</v>
      </c>
    </row>
    <row r="65" spans="1:9" x14ac:dyDescent="0.2">
      <c r="A65" s="6" t="s">
        <v>2916</v>
      </c>
      <c r="B65" s="4"/>
      <c r="C65" s="4"/>
      <c r="D65" s="4" t="s">
        <v>2917</v>
      </c>
      <c r="E65" s="4" t="s">
        <v>2918</v>
      </c>
      <c r="F65" s="4">
        <v>1</v>
      </c>
      <c r="G65" s="4" t="s">
        <v>12</v>
      </c>
      <c r="H65" s="5">
        <v>49.99</v>
      </c>
      <c r="I65" s="5">
        <f>H65*F65</f>
        <v>49.99</v>
      </c>
    </row>
    <row r="66" spans="1:9" x14ac:dyDescent="0.2">
      <c r="A66" s="6" t="s">
        <v>2916</v>
      </c>
      <c r="B66" s="4"/>
      <c r="C66" s="4"/>
      <c r="D66" s="4" t="s">
        <v>2917</v>
      </c>
      <c r="E66" s="4" t="s">
        <v>2918</v>
      </c>
      <c r="F66" s="4">
        <v>1</v>
      </c>
      <c r="G66" s="4" t="s">
        <v>12</v>
      </c>
      <c r="H66" s="5">
        <v>49.99</v>
      </c>
      <c r="I66" s="5">
        <f>H66*F66</f>
        <v>49.99</v>
      </c>
    </row>
    <row r="67" spans="1:9" x14ac:dyDescent="0.2">
      <c r="A67" s="6" t="s">
        <v>2916</v>
      </c>
      <c r="B67" s="4"/>
      <c r="C67" s="4"/>
      <c r="D67" s="4" t="s">
        <v>2921</v>
      </c>
      <c r="E67" s="4" t="s">
        <v>2918</v>
      </c>
      <c r="F67" s="4">
        <v>1</v>
      </c>
      <c r="G67" s="4" t="s">
        <v>12</v>
      </c>
      <c r="H67" s="5">
        <v>49.99</v>
      </c>
      <c r="I67" s="5">
        <f>H67*F67</f>
        <v>49.99</v>
      </c>
    </row>
    <row r="68" spans="1:9" x14ac:dyDescent="0.2">
      <c r="A68" s="6" t="s">
        <v>2916</v>
      </c>
      <c r="B68" s="4"/>
      <c r="C68" s="4"/>
      <c r="D68" s="4" t="s">
        <v>2917</v>
      </c>
      <c r="E68" s="4" t="s">
        <v>2918</v>
      </c>
      <c r="F68" s="4">
        <v>1</v>
      </c>
      <c r="G68" s="4" t="s">
        <v>12</v>
      </c>
      <c r="H68" s="5">
        <v>49.99</v>
      </c>
      <c r="I68" s="5">
        <f>H68*F68</f>
        <v>49.99</v>
      </c>
    </row>
    <row r="69" spans="1:9" x14ac:dyDescent="0.2">
      <c r="A69" s="6" t="s">
        <v>2916</v>
      </c>
      <c r="B69" s="4"/>
      <c r="C69" s="4"/>
      <c r="D69" s="4" t="s">
        <v>2917</v>
      </c>
      <c r="E69" s="4" t="s">
        <v>2918</v>
      </c>
      <c r="F69" s="4">
        <v>1</v>
      </c>
      <c r="G69" s="4" t="s">
        <v>12</v>
      </c>
      <c r="H69" s="5">
        <v>49.99</v>
      </c>
      <c r="I69" s="5">
        <f>H69*F69</f>
        <v>49.99</v>
      </c>
    </row>
    <row r="70" spans="1:9" x14ac:dyDescent="0.2">
      <c r="A70" s="6" t="s">
        <v>2916</v>
      </c>
      <c r="B70" s="4"/>
      <c r="C70" s="4"/>
      <c r="D70" s="4" t="s">
        <v>2921</v>
      </c>
      <c r="E70" s="4" t="s">
        <v>2918</v>
      </c>
      <c r="F70" s="4">
        <v>1</v>
      </c>
      <c r="G70" s="4" t="s">
        <v>12</v>
      </c>
      <c r="H70" s="5">
        <v>49.99</v>
      </c>
      <c r="I70" s="5">
        <f>H70*F70</f>
        <v>49.99</v>
      </c>
    </row>
    <row r="71" spans="1:9" x14ac:dyDescent="0.2">
      <c r="A71" s="6" t="s">
        <v>2916</v>
      </c>
      <c r="B71" s="4"/>
      <c r="C71" s="4"/>
      <c r="D71" s="4" t="s">
        <v>2917</v>
      </c>
      <c r="E71" s="4" t="s">
        <v>2918</v>
      </c>
      <c r="F71" s="4">
        <v>1</v>
      </c>
      <c r="G71" s="4" t="s">
        <v>12</v>
      </c>
      <c r="H71" s="5">
        <v>49.99</v>
      </c>
      <c r="I71" s="5">
        <f>H71*F71</f>
        <v>49.99</v>
      </c>
    </row>
    <row r="72" spans="1:9" x14ac:dyDescent="0.2">
      <c r="A72" s="6" t="s">
        <v>2916</v>
      </c>
      <c r="B72" s="4"/>
      <c r="C72" s="4"/>
      <c r="D72" s="4" t="s">
        <v>2917</v>
      </c>
      <c r="E72" s="4" t="s">
        <v>2918</v>
      </c>
      <c r="F72" s="4">
        <v>1</v>
      </c>
      <c r="G72" s="4" t="s">
        <v>12</v>
      </c>
      <c r="H72" s="5">
        <v>49.99</v>
      </c>
      <c r="I72" s="5">
        <f>H72*F72</f>
        <v>49.99</v>
      </c>
    </row>
    <row r="73" spans="1:9" x14ac:dyDescent="0.2">
      <c r="A73" s="6" t="s">
        <v>2916</v>
      </c>
      <c r="B73" s="4"/>
      <c r="C73" s="4"/>
      <c r="D73" s="4" t="s">
        <v>2917</v>
      </c>
      <c r="E73" s="4" t="s">
        <v>2918</v>
      </c>
      <c r="F73" s="4">
        <v>1</v>
      </c>
      <c r="G73" s="4" t="s">
        <v>12</v>
      </c>
      <c r="H73" s="5">
        <v>49.99</v>
      </c>
      <c r="I73" s="5">
        <f>H73*F73</f>
        <v>49.99</v>
      </c>
    </row>
    <row r="74" spans="1:9" x14ac:dyDescent="0.2">
      <c r="A74" s="6" t="s">
        <v>2916</v>
      </c>
      <c r="B74" s="4"/>
      <c r="C74" s="4"/>
      <c r="D74" s="4" t="s">
        <v>2917</v>
      </c>
      <c r="E74" s="4" t="s">
        <v>2918</v>
      </c>
      <c r="F74" s="4">
        <v>1</v>
      </c>
      <c r="G74" s="4" t="s">
        <v>12</v>
      </c>
      <c r="H74" s="5">
        <v>49.99</v>
      </c>
      <c r="I74" s="5">
        <f>H74*F74</f>
        <v>49.99</v>
      </c>
    </row>
    <row r="75" spans="1:9" x14ac:dyDescent="0.2">
      <c r="A75" s="6" t="s">
        <v>2916</v>
      </c>
      <c r="B75" s="4"/>
      <c r="C75" s="4"/>
      <c r="D75" s="4" t="s">
        <v>2917</v>
      </c>
      <c r="E75" s="4" t="s">
        <v>2918</v>
      </c>
      <c r="F75" s="4">
        <v>1</v>
      </c>
      <c r="G75" s="4" t="s">
        <v>12</v>
      </c>
      <c r="H75" s="5">
        <v>49.99</v>
      </c>
      <c r="I75" s="5">
        <f>H75*F75</f>
        <v>49.99</v>
      </c>
    </row>
    <row r="76" spans="1:9" x14ac:dyDescent="0.2">
      <c r="A76" s="6" t="s">
        <v>2913</v>
      </c>
      <c r="B76" s="4">
        <v>756557749137</v>
      </c>
      <c r="C76" s="4">
        <v>756557749328</v>
      </c>
      <c r="D76" s="4" t="s">
        <v>2914</v>
      </c>
      <c r="E76" s="4" t="s">
        <v>2915</v>
      </c>
      <c r="F76" s="4">
        <v>1</v>
      </c>
      <c r="G76" s="4" t="s">
        <v>12</v>
      </c>
      <c r="H76" s="5">
        <v>49.99</v>
      </c>
      <c r="I76" s="5">
        <f>H76*F76</f>
        <v>49.99</v>
      </c>
    </row>
    <row r="77" spans="1:9" x14ac:dyDescent="0.2">
      <c r="A77" s="6" t="s">
        <v>2913</v>
      </c>
      <c r="B77" s="4">
        <v>756557749137</v>
      </c>
      <c r="C77" s="4">
        <v>756557749328</v>
      </c>
      <c r="D77" s="4" t="s">
        <v>2914</v>
      </c>
      <c r="E77" s="4" t="s">
        <v>2915</v>
      </c>
      <c r="F77" s="4">
        <v>1</v>
      </c>
      <c r="G77" s="4" t="s">
        <v>12</v>
      </c>
      <c r="H77" s="5">
        <v>49.99</v>
      </c>
      <c r="I77" s="5">
        <f>H77*F77</f>
        <v>49.99</v>
      </c>
    </row>
    <row r="78" spans="1:9" x14ac:dyDescent="0.2">
      <c r="A78" s="6" t="s">
        <v>2913</v>
      </c>
      <c r="B78" s="4">
        <v>756557749137</v>
      </c>
      <c r="C78" s="4">
        <v>756557749328</v>
      </c>
      <c r="D78" s="4" t="s">
        <v>2914</v>
      </c>
      <c r="E78" s="4" t="s">
        <v>2915</v>
      </c>
      <c r="F78" s="4">
        <v>1</v>
      </c>
      <c r="G78" s="4" t="s">
        <v>12</v>
      </c>
      <c r="H78" s="5">
        <v>49.99</v>
      </c>
      <c r="I78" s="5">
        <f>H78*F78</f>
        <v>49.99</v>
      </c>
    </row>
    <row r="79" spans="1:9" x14ac:dyDescent="0.2">
      <c r="A79" s="6" t="s">
        <v>2913</v>
      </c>
      <c r="B79" s="4">
        <v>756557749137</v>
      </c>
      <c r="C79" s="4">
        <v>756557749328</v>
      </c>
      <c r="D79" s="4" t="s">
        <v>2914</v>
      </c>
      <c r="E79" s="4" t="s">
        <v>2915</v>
      </c>
      <c r="F79" s="4">
        <v>1</v>
      </c>
      <c r="G79" s="4" t="s">
        <v>12</v>
      </c>
      <c r="H79" s="5">
        <v>49.99</v>
      </c>
      <c r="I79" s="5">
        <f>H79*F79</f>
        <v>49.99</v>
      </c>
    </row>
    <row r="80" spans="1:9" x14ac:dyDescent="0.2">
      <c r="A80" s="6" t="s">
        <v>2913</v>
      </c>
      <c r="B80" s="4">
        <v>756557749137</v>
      </c>
      <c r="C80" s="4">
        <v>756557749328</v>
      </c>
      <c r="D80" s="4" t="s">
        <v>2914</v>
      </c>
      <c r="E80" s="4" t="s">
        <v>2915</v>
      </c>
      <c r="F80" s="4">
        <v>1</v>
      </c>
      <c r="G80" s="4" t="s">
        <v>12</v>
      </c>
      <c r="H80" s="5">
        <v>49.99</v>
      </c>
      <c r="I80" s="5">
        <f>H80*F80</f>
        <v>49.99</v>
      </c>
    </row>
    <row r="81" spans="1:9" x14ac:dyDescent="0.2">
      <c r="A81" s="6" t="s">
        <v>2913</v>
      </c>
      <c r="B81" s="4">
        <v>756557749137</v>
      </c>
      <c r="C81" s="4">
        <v>756557749328</v>
      </c>
      <c r="D81" s="4" t="s">
        <v>2914</v>
      </c>
      <c r="E81" s="4" t="s">
        <v>2915</v>
      </c>
      <c r="F81" s="4">
        <v>1</v>
      </c>
      <c r="G81" s="4" t="s">
        <v>12</v>
      </c>
      <c r="H81" s="5">
        <v>49.99</v>
      </c>
      <c r="I81" s="5">
        <f>H81*F81</f>
        <v>49.99</v>
      </c>
    </row>
    <row r="82" spans="1:9" x14ac:dyDescent="0.2">
      <c r="A82" s="6" t="s">
        <v>2913</v>
      </c>
      <c r="B82" s="4">
        <v>756557749137</v>
      </c>
      <c r="C82" s="4">
        <v>756557749328</v>
      </c>
      <c r="D82" s="4" t="s">
        <v>2919</v>
      </c>
      <c r="E82" s="4" t="s">
        <v>2915</v>
      </c>
      <c r="F82" s="4">
        <v>1</v>
      </c>
      <c r="G82" s="4" t="s">
        <v>12</v>
      </c>
      <c r="H82" s="5">
        <v>49.99</v>
      </c>
      <c r="I82" s="5">
        <f>H82*F82</f>
        <v>49.99</v>
      </c>
    </row>
    <row r="83" spans="1:9" x14ac:dyDescent="0.2">
      <c r="A83" s="6" t="s">
        <v>2913</v>
      </c>
      <c r="B83" s="4">
        <v>756557749137</v>
      </c>
      <c r="C83" s="4">
        <v>756557749328</v>
      </c>
      <c r="D83" s="4" t="s">
        <v>2919</v>
      </c>
      <c r="E83" s="4" t="s">
        <v>2915</v>
      </c>
      <c r="F83" s="4">
        <v>1</v>
      </c>
      <c r="G83" s="4" t="s">
        <v>12</v>
      </c>
      <c r="H83" s="5">
        <v>49.99</v>
      </c>
      <c r="I83" s="5">
        <f>H83*F83</f>
        <v>49.99</v>
      </c>
    </row>
    <row r="84" spans="1:9" x14ac:dyDescent="0.2">
      <c r="A84" s="6" t="s">
        <v>2913</v>
      </c>
      <c r="B84" s="4">
        <v>756557749137</v>
      </c>
      <c r="C84" s="4">
        <v>756557749328</v>
      </c>
      <c r="D84" s="4" t="s">
        <v>2919</v>
      </c>
      <c r="E84" s="4" t="s">
        <v>2915</v>
      </c>
      <c r="F84" s="4">
        <v>1</v>
      </c>
      <c r="G84" s="4" t="s">
        <v>12</v>
      </c>
      <c r="H84" s="5">
        <v>49.99</v>
      </c>
      <c r="I84" s="5">
        <f>H84*F84</f>
        <v>49.99</v>
      </c>
    </row>
    <row r="85" spans="1:9" x14ac:dyDescent="0.2">
      <c r="A85" s="6" t="s">
        <v>2913</v>
      </c>
      <c r="B85" s="4">
        <v>756557749137</v>
      </c>
      <c r="C85" s="4">
        <v>756557749328</v>
      </c>
      <c r="D85" s="4" t="s">
        <v>2919</v>
      </c>
      <c r="E85" s="4" t="s">
        <v>2915</v>
      </c>
      <c r="F85" s="4">
        <v>1</v>
      </c>
      <c r="G85" s="4" t="s">
        <v>12</v>
      </c>
      <c r="H85" s="5">
        <v>49.99</v>
      </c>
      <c r="I85" s="5">
        <f>H85*F85</f>
        <v>49.99</v>
      </c>
    </row>
    <row r="86" spans="1:9" x14ac:dyDescent="0.2">
      <c r="A86" s="6" t="s">
        <v>2913</v>
      </c>
      <c r="B86" s="4">
        <v>756557749137</v>
      </c>
      <c r="C86" s="4">
        <v>756557749328</v>
      </c>
      <c r="D86" s="4" t="s">
        <v>2919</v>
      </c>
      <c r="E86" s="4" t="s">
        <v>2915</v>
      </c>
      <c r="F86" s="4">
        <v>1</v>
      </c>
      <c r="G86" s="4" t="s">
        <v>12</v>
      </c>
      <c r="H86" s="5">
        <v>49.99</v>
      </c>
      <c r="I86" s="5">
        <f>H86*F86</f>
        <v>49.99</v>
      </c>
    </row>
    <row r="87" spans="1:9" x14ac:dyDescent="0.2">
      <c r="A87" s="6" t="s">
        <v>2913</v>
      </c>
      <c r="B87" s="4">
        <v>756557749137</v>
      </c>
      <c r="C87" s="4">
        <v>756557749328</v>
      </c>
      <c r="D87" s="4" t="s">
        <v>2920</v>
      </c>
      <c r="E87" s="4" t="s">
        <v>2915</v>
      </c>
      <c r="F87" s="4">
        <v>1</v>
      </c>
      <c r="G87" s="4" t="s">
        <v>12</v>
      </c>
      <c r="H87" s="5">
        <v>49.99</v>
      </c>
      <c r="I87" s="5">
        <f>H87*F87</f>
        <v>49.99</v>
      </c>
    </row>
    <row r="88" spans="1:9" x14ac:dyDescent="0.2">
      <c r="A88" s="6" t="s">
        <v>2913</v>
      </c>
      <c r="B88" s="4">
        <v>756557749137</v>
      </c>
      <c r="C88" s="4">
        <v>756557749328</v>
      </c>
      <c r="D88" s="4" t="s">
        <v>2920</v>
      </c>
      <c r="E88" s="4" t="s">
        <v>2915</v>
      </c>
      <c r="F88" s="4">
        <v>1</v>
      </c>
      <c r="G88" s="4" t="s">
        <v>12</v>
      </c>
      <c r="H88" s="5">
        <v>49.99</v>
      </c>
      <c r="I88" s="5">
        <f>H88*F88</f>
        <v>49.99</v>
      </c>
    </row>
    <row r="89" spans="1:9" x14ac:dyDescent="0.2">
      <c r="A89" s="6" t="s">
        <v>2913</v>
      </c>
      <c r="B89" s="4">
        <v>756557749137</v>
      </c>
      <c r="C89" s="4">
        <v>756557749328</v>
      </c>
      <c r="D89" s="4" t="s">
        <v>2919</v>
      </c>
      <c r="E89" s="4" t="s">
        <v>2915</v>
      </c>
      <c r="F89" s="4">
        <v>1</v>
      </c>
      <c r="G89" s="4" t="s">
        <v>12</v>
      </c>
      <c r="H89" s="5">
        <v>49.99</v>
      </c>
      <c r="I89" s="5">
        <f>H89*F89</f>
        <v>49.99</v>
      </c>
    </row>
    <row r="90" spans="1:9" x14ac:dyDescent="0.2">
      <c r="A90" s="6" t="s">
        <v>2913</v>
      </c>
      <c r="B90" s="4">
        <v>756557749137</v>
      </c>
      <c r="C90" s="4">
        <v>756557749328</v>
      </c>
      <c r="D90" s="4" t="s">
        <v>2914</v>
      </c>
      <c r="E90" s="4" t="s">
        <v>2915</v>
      </c>
      <c r="F90" s="4">
        <v>1</v>
      </c>
      <c r="G90" s="4" t="s">
        <v>12</v>
      </c>
      <c r="H90" s="5">
        <v>49.99</v>
      </c>
      <c r="I90" s="5">
        <f>H90*F90</f>
        <v>49.99</v>
      </c>
    </row>
    <row r="91" spans="1:9" x14ac:dyDescent="0.2">
      <c r="A91" s="6" t="s">
        <v>2913</v>
      </c>
      <c r="B91" s="4">
        <v>756557749137</v>
      </c>
      <c r="C91" s="4">
        <v>756557749328</v>
      </c>
      <c r="D91" s="4" t="s">
        <v>2919</v>
      </c>
      <c r="E91" s="4" t="s">
        <v>2915</v>
      </c>
      <c r="F91" s="4">
        <v>1</v>
      </c>
      <c r="G91" s="4" t="s">
        <v>12</v>
      </c>
      <c r="H91" s="5">
        <v>49.99</v>
      </c>
      <c r="I91" s="5">
        <f>H91*F91</f>
        <v>49.99</v>
      </c>
    </row>
    <row r="92" spans="1:9" x14ac:dyDescent="0.2">
      <c r="A92" s="6" t="s">
        <v>2913</v>
      </c>
      <c r="B92" s="4">
        <v>756557749137</v>
      </c>
      <c r="C92" s="4">
        <v>756557749328</v>
      </c>
      <c r="D92" s="4" t="s">
        <v>2914</v>
      </c>
      <c r="E92" s="4" t="s">
        <v>2915</v>
      </c>
      <c r="F92" s="4">
        <v>1</v>
      </c>
      <c r="G92" s="4" t="s">
        <v>12</v>
      </c>
      <c r="H92" s="5">
        <v>49.99</v>
      </c>
      <c r="I92" s="5">
        <f>H92*F92</f>
        <v>49.99</v>
      </c>
    </row>
    <row r="93" spans="1:9" x14ac:dyDescent="0.2">
      <c r="A93" s="6" t="s">
        <v>2913</v>
      </c>
      <c r="B93" s="4">
        <v>756557749137</v>
      </c>
      <c r="C93" s="4">
        <v>756557749328</v>
      </c>
      <c r="D93" s="4" t="s">
        <v>2914</v>
      </c>
      <c r="E93" s="4" t="s">
        <v>2915</v>
      </c>
      <c r="F93" s="4">
        <v>1</v>
      </c>
      <c r="G93" s="4" t="s">
        <v>12</v>
      </c>
      <c r="H93" s="5">
        <v>49.99</v>
      </c>
      <c r="I93" s="5">
        <f>H93*F93</f>
        <v>49.99</v>
      </c>
    </row>
    <row r="94" spans="1:9" x14ac:dyDescent="0.2">
      <c r="A94" s="6" t="s">
        <v>2913</v>
      </c>
      <c r="B94" s="4">
        <v>756557749137</v>
      </c>
      <c r="C94" s="4">
        <v>756557749328</v>
      </c>
      <c r="D94" s="4" t="s">
        <v>2914</v>
      </c>
      <c r="E94" s="4" t="s">
        <v>2915</v>
      </c>
      <c r="F94" s="4">
        <v>1</v>
      </c>
      <c r="G94" s="4" t="s">
        <v>12</v>
      </c>
      <c r="H94" s="5">
        <v>49.99</v>
      </c>
      <c r="I94" s="5">
        <f>H94*F94</f>
        <v>49.99</v>
      </c>
    </row>
    <row r="95" spans="1:9" x14ac:dyDescent="0.2">
      <c r="A95" s="6" t="s">
        <v>2913</v>
      </c>
      <c r="B95" s="4">
        <v>756557749137</v>
      </c>
      <c r="C95" s="4">
        <v>756557749328</v>
      </c>
      <c r="D95" s="4" t="s">
        <v>2914</v>
      </c>
      <c r="E95" s="4" t="s">
        <v>2915</v>
      </c>
      <c r="F95" s="4">
        <v>1</v>
      </c>
      <c r="G95" s="4" t="s">
        <v>12</v>
      </c>
      <c r="H95" s="5">
        <v>49.99</v>
      </c>
      <c r="I95" s="5">
        <f>H95*F95</f>
        <v>49.99</v>
      </c>
    </row>
    <row r="96" spans="1:9" x14ac:dyDescent="0.2">
      <c r="A96" s="6" t="s">
        <v>2913</v>
      </c>
      <c r="B96" s="4">
        <v>756557749137</v>
      </c>
      <c r="C96" s="4">
        <v>756557749328</v>
      </c>
      <c r="D96" s="4" t="s">
        <v>2914</v>
      </c>
      <c r="E96" s="4" t="s">
        <v>2915</v>
      </c>
      <c r="F96" s="4">
        <v>1</v>
      </c>
      <c r="G96" s="4" t="s">
        <v>12</v>
      </c>
      <c r="H96" s="5">
        <v>49.99</v>
      </c>
      <c r="I96" s="5">
        <f>H96*F96</f>
        <v>49.99</v>
      </c>
    </row>
    <row r="97" spans="1:9" x14ac:dyDescent="0.2">
      <c r="A97" s="6" t="s">
        <v>2913</v>
      </c>
      <c r="B97" s="4">
        <v>756557749137</v>
      </c>
      <c r="C97" s="4">
        <v>756557749328</v>
      </c>
      <c r="D97" s="4" t="s">
        <v>2914</v>
      </c>
      <c r="E97" s="4" t="s">
        <v>2915</v>
      </c>
      <c r="F97" s="4">
        <v>1</v>
      </c>
      <c r="G97" s="4" t="s">
        <v>12</v>
      </c>
      <c r="H97" s="5">
        <v>49.99</v>
      </c>
      <c r="I97" s="5">
        <f>H97*F97</f>
        <v>49.99</v>
      </c>
    </row>
    <row r="98" spans="1:9" x14ac:dyDescent="0.2">
      <c r="A98" s="6" t="s">
        <v>2913</v>
      </c>
      <c r="B98" s="4">
        <v>756557749137</v>
      </c>
      <c r="C98" s="4">
        <v>756557749328</v>
      </c>
      <c r="D98" s="4" t="s">
        <v>2914</v>
      </c>
      <c r="E98" s="4" t="s">
        <v>2915</v>
      </c>
      <c r="F98" s="4">
        <v>1</v>
      </c>
      <c r="G98" s="4" t="s">
        <v>12</v>
      </c>
      <c r="H98" s="5">
        <v>49.99</v>
      </c>
      <c r="I98" s="5">
        <f>H98*F98</f>
        <v>49.99</v>
      </c>
    </row>
    <row r="99" spans="1:9" x14ac:dyDescent="0.2">
      <c r="A99" s="6" t="s">
        <v>2913</v>
      </c>
      <c r="B99" s="4">
        <v>756557749137</v>
      </c>
      <c r="C99" s="4">
        <v>756557749328</v>
      </c>
      <c r="D99" s="4" t="s">
        <v>2914</v>
      </c>
      <c r="E99" s="4" t="s">
        <v>2915</v>
      </c>
      <c r="F99" s="4">
        <v>1</v>
      </c>
      <c r="G99" s="4" t="s">
        <v>12</v>
      </c>
      <c r="H99" s="5">
        <v>49.99</v>
      </c>
      <c r="I99" s="5">
        <f>H99*F99</f>
        <v>49.99</v>
      </c>
    </row>
    <row r="100" spans="1:9" x14ac:dyDescent="0.2">
      <c r="A100" s="6" t="s">
        <v>2913</v>
      </c>
      <c r="B100" s="4">
        <v>756557749137</v>
      </c>
      <c r="C100" s="4">
        <v>756557749328</v>
      </c>
      <c r="D100" s="4" t="s">
        <v>2914</v>
      </c>
      <c r="E100" s="4" t="s">
        <v>2915</v>
      </c>
      <c r="F100" s="4">
        <v>1</v>
      </c>
      <c r="G100" s="4" t="s">
        <v>12</v>
      </c>
      <c r="H100" s="5">
        <v>49.99</v>
      </c>
      <c r="I100" s="5">
        <f>H100*F100</f>
        <v>49.99</v>
      </c>
    </row>
    <row r="101" spans="1:9" x14ac:dyDescent="0.2">
      <c r="A101" s="6" t="s">
        <v>2913</v>
      </c>
      <c r="B101" s="4">
        <v>756557749137</v>
      </c>
      <c r="C101" s="4">
        <v>756557749328</v>
      </c>
      <c r="D101" s="4" t="s">
        <v>2914</v>
      </c>
      <c r="E101" s="4" t="s">
        <v>2915</v>
      </c>
      <c r="F101" s="4">
        <v>1</v>
      </c>
      <c r="G101" s="4" t="s">
        <v>12</v>
      </c>
      <c r="H101" s="5">
        <v>49.99</v>
      </c>
      <c r="I101" s="5">
        <f>H101*F101</f>
        <v>49.99</v>
      </c>
    </row>
    <row r="102" spans="1:9" x14ac:dyDescent="0.2">
      <c r="A102" s="6" t="s">
        <v>2913</v>
      </c>
      <c r="B102" s="4">
        <v>756557749137</v>
      </c>
      <c r="C102" s="4">
        <v>756557749328</v>
      </c>
      <c r="D102" s="4" t="s">
        <v>2914</v>
      </c>
      <c r="E102" s="4" t="s">
        <v>2915</v>
      </c>
      <c r="F102" s="4">
        <v>1</v>
      </c>
      <c r="G102" s="4" t="s">
        <v>12</v>
      </c>
      <c r="H102" s="5">
        <v>49.99</v>
      </c>
      <c r="I102" s="5">
        <f>H102*F102</f>
        <v>49.99</v>
      </c>
    </row>
    <row r="103" spans="1:9" x14ac:dyDescent="0.2">
      <c r="A103" s="6" t="s">
        <v>2913</v>
      </c>
      <c r="B103" s="4">
        <v>756557749137</v>
      </c>
      <c r="C103" s="4">
        <v>756557749328</v>
      </c>
      <c r="D103" s="4" t="s">
        <v>2914</v>
      </c>
      <c r="E103" s="4" t="s">
        <v>2915</v>
      </c>
      <c r="F103" s="4">
        <v>1</v>
      </c>
      <c r="G103" s="4" t="s">
        <v>12</v>
      </c>
      <c r="H103" s="5">
        <v>49.99</v>
      </c>
      <c r="I103" s="5">
        <f>H103*F103</f>
        <v>49.99</v>
      </c>
    </row>
    <row r="104" spans="1:9" x14ac:dyDescent="0.2">
      <c r="A104" s="6" t="s">
        <v>2913</v>
      </c>
      <c r="B104" s="4">
        <v>756557749137</v>
      </c>
      <c r="C104" s="4">
        <v>756557749328</v>
      </c>
      <c r="D104" s="4" t="s">
        <v>2919</v>
      </c>
      <c r="E104" s="4" t="s">
        <v>2915</v>
      </c>
      <c r="F104" s="4">
        <v>1</v>
      </c>
      <c r="G104" s="4" t="s">
        <v>12</v>
      </c>
      <c r="H104" s="5">
        <v>49.99</v>
      </c>
      <c r="I104" s="5">
        <f>H104*F104</f>
        <v>49.99</v>
      </c>
    </row>
    <row r="105" spans="1:9" x14ac:dyDescent="0.2">
      <c r="A105" s="6" t="s">
        <v>2913</v>
      </c>
      <c r="B105" s="4">
        <v>756557749137</v>
      </c>
      <c r="C105" s="4">
        <v>756557749328</v>
      </c>
      <c r="D105" s="4" t="s">
        <v>2919</v>
      </c>
      <c r="E105" s="4" t="s">
        <v>2915</v>
      </c>
      <c r="F105" s="4">
        <v>1</v>
      </c>
      <c r="G105" s="4" t="s">
        <v>12</v>
      </c>
      <c r="H105" s="5">
        <v>49.99</v>
      </c>
      <c r="I105" s="5">
        <f>H105*F105</f>
        <v>49.99</v>
      </c>
    </row>
    <row r="106" spans="1:9" x14ac:dyDescent="0.2">
      <c r="A106" s="6" t="s">
        <v>2913</v>
      </c>
      <c r="B106" s="4">
        <v>756557749137</v>
      </c>
      <c r="C106" s="4">
        <v>756557749328</v>
      </c>
      <c r="D106" s="4" t="s">
        <v>2920</v>
      </c>
      <c r="E106" s="4" t="s">
        <v>2915</v>
      </c>
      <c r="F106" s="4">
        <v>1</v>
      </c>
      <c r="G106" s="4" t="s">
        <v>12</v>
      </c>
      <c r="H106" s="5">
        <v>49.99</v>
      </c>
      <c r="I106" s="5">
        <f>H106*F106</f>
        <v>49.99</v>
      </c>
    </row>
    <row r="107" spans="1:9" x14ac:dyDescent="0.2">
      <c r="A107" s="6" t="s">
        <v>2913</v>
      </c>
      <c r="B107" s="4">
        <v>756557749137</v>
      </c>
      <c r="C107" s="4">
        <v>756557749328</v>
      </c>
      <c r="D107" s="4" t="s">
        <v>2914</v>
      </c>
      <c r="E107" s="4" t="s">
        <v>2915</v>
      </c>
      <c r="F107" s="4">
        <v>1</v>
      </c>
      <c r="G107" s="4" t="s">
        <v>12</v>
      </c>
      <c r="H107" s="5">
        <v>49.99</v>
      </c>
      <c r="I107" s="5">
        <f>H107*F107</f>
        <v>49.99</v>
      </c>
    </row>
    <row r="108" spans="1:9" x14ac:dyDescent="0.2">
      <c r="A108" s="6" t="s">
        <v>2913</v>
      </c>
      <c r="B108" s="4">
        <v>756557749137</v>
      </c>
      <c r="C108" s="4">
        <v>756557749328</v>
      </c>
      <c r="D108" s="4" t="s">
        <v>2914</v>
      </c>
      <c r="E108" s="4" t="s">
        <v>2915</v>
      </c>
      <c r="F108" s="4">
        <v>1</v>
      </c>
      <c r="G108" s="4" t="s">
        <v>12</v>
      </c>
      <c r="H108" s="5">
        <v>49.99</v>
      </c>
      <c r="I108" s="5">
        <f>H108*F108</f>
        <v>49.99</v>
      </c>
    </row>
    <row r="109" spans="1:9" x14ac:dyDescent="0.2">
      <c r="A109" s="4" t="s">
        <v>177</v>
      </c>
      <c r="B109" s="4"/>
      <c r="C109" s="4"/>
      <c r="D109" s="4" t="s">
        <v>178</v>
      </c>
      <c r="E109" s="4" t="s">
        <v>179</v>
      </c>
      <c r="F109" s="4">
        <v>1</v>
      </c>
      <c r="G109" s="4" t="s">
        <v>12</v>
      </c>
      <c r="H109" s="5">
        <v>49.99</v>
      </c>
      <c r="I109" s="5">
        <f>H109*F109</f>
        <v>49.99</v>
      </c>
    </row>
    <row r="110" spans="1:9" x14ac:dyDescent="0.2">
      <c r="A110" s="4" t="s">
        <v>3625</v>
      </c>
      <c r="B110" s="4"/>
      <c r="C110" s="4">
        <v>6973674500364</v>
      </c>
      <c r="D110" s="4" t="s">
        <v>3623</v>
      </c>
      <c r="E110" s="4" t="s">
        <v>3624</v>
      </c>
      <c r="F110" s="4">
        <v>1</v>
      </c>
      <c r="G110" s="4" t="s">
        <v>12</v>
      </c>
      <c r="H110" s="5">
        <v>49.99</v>
      </c>
      <c r="I110" s="5">
        <f>H110*F110</f>
        <v>49.99</v>
      </c>
    </row>
    <row r="111" spans="1:9" x14ac:dyDescent="0.2">
      <c r="A111" s="4" t="s">
        <v>1254</v>
      </c>
      <c r="B111" s="4"/>
      <c r="C111" s="4">
        <v>9339402633099</v>
      </c>
      <c r="D111" s="4" t="s">
        <v>1255</v>
      </c>
      <c r="E111" s="4" t="s">
        <v>3747</v>
      </c>
      <c r="F111" s="4">
        <v>1</v>
      </c>
      <c r="G111" s="4" t="s">
        <v>12</v>
      </c>
      <c r="H111" s="5">
        <v>49.99</v>
      </c>
      <c r="I111" s="5">
        <f>H111*F111</f>
        <v>49.99</v>
      </c>
    </row>
    <row r="112" spans="1:9" x14ac:dyDescent="0.2">
      <c r="A112" s="4" t="s">
        <v>1254</v>
      </c>
      <c r="B112" s="4"/>
      <c r="C112" s="4">
        <v>9339402633099</v>
      </c>
      <c r="D112" s="4" t="s">
        <v>1255</v>
      </c>
      <c r="E112" s="4" t="s">
        <v>1256</v>
      </c>
      <c r="F112" s="4">
        <v>1</v>
      </c>
      <c r="G112" s="4" t="s">
        <v>12</v>
      </c>
      <c r="H112" s="5">
        <v>49.99</v>
      </c>
      <c r="I112" s="5">
        <f>H112*F112</f>
        <v>49.99</v>
      </c>
    </row>
    <row r="113" spans="1:9" x14ac:dyDescent="0.2">
      <c r="A113" s="4" t="s">
        <v>1254</v>
      </c>
      <c r="B113" s="4"/>
      <c r="C113" s="4">
        <v>9339402633099</v>
      </c>
      <c r="D113" s="4" t="s">
        <v>1255</v>
      </c>
      <c r="E113" s="4" t="s">
        <v>1256</v>
      </c>
      <c r="F113" s="4">
        <v>1</v>
      </c>
      <c r="G113" s="4" t="s">
        <v>12</v>
      </c>
      <c r="H113" s="5">
        <v>49.99</v>
      </c>
      <c r="I113" s="5">
        <f>H113*F113</f>
        <v>49.99</v>
      </c>
    </row>
    <row r="114" spans="1:9" x14ac:dyDescent="0.2">
      <c r="A114" s="4" t="s">
        <v>1254</v>
      </c>
      <c r="B114" s="4"/>
      <c r="C114" s="4">
        <v>9339402633099</v>
      </c>
      <c r="D114" s="4" t="s">
        <v>1255</v>
      </c>
      <c r="E114" s="4" t="s">
        <v>1256</v>
      </c>
      <c r="F114" s="4">
        <v>1</v>
      </c>
      <c r="G114" s="4" t="s">
        <v>12</v>
      </c>
      <c r="H114" s="5">
        <v>49.99</v>
      </c>
      <c r="I114" s="5">
        <f>H114*F114</f>
        <v>49.99</v>
      </c>
    </row>
    <row r="115" spans="1:9" x14ac:dyDescent="0.2">
      <c r="A115" s="4" t="s">
        <v>1254</v>
      </c>
      <c r="B115" s="4"/>
      <c r="C115" s="4">
        <v>9339402633099</v>
      </c>
      <c r="D115" s="4" t="s">
        <v>1255</v>
      </c>
      <c r="E115" s="4" t="s">
        <v>1256</v>
      </c>
      <c r="F115" s="4">
        <v>1</v>
      </c>
      <c r="G115" s="4" t="s">
        <v>12</v>
      </c>
      <c r="H115" s="5">
        <v>49.99</v>
      </c>
      <c r="I115" s="5">
        <f>H115*F115</f>
        <v>49.99</v>
      </c>
    </row>
    <row r="116" spans="1:9" x14ac:dyDescent="0.2">
      <c r="A116" s="4" t="s">
        <v>1254</v>
      </c>
      <c r="B116" s="4"/>
      <c r="C116" s="4">
        <v>9339402633099</v>
      </c>
      <c r="D116" s="4" t="s">
        <v>1255</v>
      </c>
      <c r="E116" s="4" t="s">
        <v>1256</v>
      </c>
      <c r="F116" s="4">
        <v>1</v>
      </c>
      <c r="G116" s="4" t="s">
        <v>12</v>
      </c>
      <c r="H116" s="5">
        <v>49.99</v>
      </c>
      <c r="I116" s="5">
        <f>H116*F116</f>
        <v>49.99</v>
      </c>
    </row>
    <row r="117" spans="1:9" x14ac:dyDescent="0.2">
      <c r="A117" s="4" t="s">
        <v>1254</v>
      </c>
      <c r="B117" s="4"/>
      <c r="C117" s="4">
        <v>9339402633099</v>
      </c>
      <c r="D117" s="4" t="s">
        <v>1255</v>
      </c>
      <c r="E117" s="4" t="s">
        <v>1256</v>
      </c>
      <c r="F117" s="4">
        <v>1</v>
      </c>
      <c r="G117" s="4" t="s">
        <v>12</v>
      </c>
      <c r="H117" s="5">
        <v>49.99</v>
      </c>
      <c r="I117" s="5">
        <f>H117*F117</f>
        <v>49.99</v>
      </c>
    </row>
    <row r="118" spans="1:9" x14ac:dyDescent="0.2">
      <c r="A118" s="4" t="s">
        <v>1254</v>
      </c>
      <c r="B118" s="4"/>
      <c r="C118" s="4">
        <v>9339402633099</v>
      </c>
      <c r="D118" s="4" t="s">
        <v>1255</v>
      </c>
      <c r="E118" s="4" t="s">
        <v>1256</v>
      </c>
      <c r="F118" s="4">
        <v>1</v>
      </c>
      <c r="G118" s="4" t="s">
        <v>12</v>
      </c>
      <c r="H118" s="5">
        <v>49.99</v>
      </c>
      <c r="I118" s="5">
        <f>H118*F118</f>
        <v>49.99</v>
      </c>
    </row>
    <row r="119" spans="1:9" x14ac:dyDescent="0.2">
      <c r="A119" s="4" t="s">
        <v>1254</v>
      </c>
      <c r="B119" s="4"/>
      <c r="C119" s="4">
        <v>9339402633099</v>
      </c>
      <c r="D119" s="4" t="s">
        <v>1255</v>
      </c>
      <c r="E119" s="4" t="s">
        <v>1256</v>
      </c>
      <c r="F119" s="4">
        <v>1</v>
      </c>
      <c r="G119" s="4" t="s">
        <v>12</v>
      </c>
      <c r="H119" s="5">
        <v>49.99</v>
      </c>
      <c r="I119" s="5">
        <f>H119*F119</f>
        <v>49.99</v>
      </c>
    </row>
    <row r="120" spans="1:9" x14ac:dyDescent="0.2">
      <c r="A120" s="4" t="s">
        <v>3318</v>
      </c>
      <c r="B120" s="4"/>
      <c r="C120" s="4"/>
      <c r="D120" s="4" t="s">
        <v>3319</v>
      </c>
      <c r="E120" s="4" t="s">
        <v>3320</v>
      </c>
      <c r="F120" s="4">
        <v>1</v>
      </c>
      <c r="G120" s="4" t="s">
        <v>12</v>
      </c>
      <c r="H120" s="5">
        <v>49.99</v>
      </c>
      <c r="I120" s="5">
        <f>H120*F120</f>
        <v>49.99</v>
      </c>
    </row>
    <row r="121" spans="1:9" x14ac:dyDescent="0.2">
      <c r="A121" s="4" t="s">
        <v>2027</v>
      </c>
      <c r="B121" s="4"/>
      <c r="C121" s="4"/>
      <c r="D121" s="4" t="s">
        <v>2028</v>
      </c>
      <c r="E121" s="4" t="s">
        <v>2029</v>
      </c>
      <c r="F121" s="4">
        <v>1</v>
      </c>
      <c r="G121" s="4" t="s">
        <v>12</v>
      </c>
      <c r="H121" s="5">
        <v>49.99</v>
      </c>
      <c r="I121" s="5">
        <f>H121*F121</f>
        <v>49.99</v>
      </c>
    </row>
    <row r="122" spans="1:9" x14ac:dyDescent="0.2">
      <c r="A122" s="4" t="s">
        <v>1559</v>
      </c>
      <c r="B122" s="4"/>
      <c r="C122" s="4">
        <v>6973674483292</v>
      </c>
      <c r="D122" s="4" t="s">
        <v>1560</v>
      </c>
      <c r="E122" s="4" t="s">
        <v>1561</v>
      </c>
      <c r="F122" s="4">
        <v>1</v>
      </c>
      <c r="G122" s="4" t="s">
        <v>12</v>
      </c>
      <c r="H122" s="5">
        <v>49.99</v>
      </c>
      <c r="I122" s="5">
        <f>H122*F122</f>
        <v>49.99</v>
      </c>
    </row>
    <row r="123" spans="1:9" x14ac:dyDescent="0.2">
      <c r="A123" s="4" t="s">
        <v>1559</v>
      </c>
      <c r="B123" s="4"/>
      <c r="C123" s="4">
        <v>6973674483292</v>
      </c>
      <c r="D123" s="4" t="s">
        <v>1560</v>
      </c>
      <c r="E123" s="4" t="s">
        <v>1561</v>
      </c>
      <c r="F123" s="4">
        <v>1</v>
      </c>
      <c r="G123" s="4" t="s">
        <v>12</v>
      </c>
      <c r="H123" s="5">
        <v>49.99</v>
      </c>
      <c r="I123" s="5">
        <f>H123*F123</f>
        <v>49.99</v>
      </c>
    </row>
    <row r="124" spans="1:9" x14ac:dyDescent="0.2">
      <c r="A124" s="4" t="s">
        <v>1559</v>
      </c>
      <c r="B124" s="4"/>
      <c r="C124" s="4">
        <v>6973674483292</v>
      </c>
      <c r="D124" s="4" t="s">
        <v>1560</v>
      </c>
      <c r="E124" s="4" t="s">
        <v>1561</v>
      </c>
      <c r="F124" s="4">
        <v>1</v>
      </c>
      <c r="G124" s="4" t="s">
        <v>12</v>
      </c>
      <c r="H124" s="5">
        <v>49.99</v>
      </c>
      <c r="I124" s="5">
        <f>H124*F124</f>
        <v>49.99</v>
      </c>
    </row>
    <row r="125" spans="1:9" x14ac:dyDescent="0.2">
      <c r="A125" s="4" t="s">
        <v>1562</v>
      </c>
      <c r="B125" s="4"/>
      <c r="C125" s="4">
        <v>6973674483285</v>
      </c>
      <c r="D125" s="4" t="s">
        <v>1563</v>
      </c>
      <c r="E125" s="4" t="s">
        <v>1561</v>
      </c>
      <c r="F125" s="4">
        <v>1</v>
      </c>
      <c r="G125" s="4" t="s">
        <v>12</v>
      </c>
      <c r="H125" s="5">
        <v>49.99</v>
      </c>
      <c r="I125" s="5">
        <f>H125*F125</f>
        <v>49.99</v>
      </c>
    </row>
    <row r="126" spans="1:9" x14ac:dyDescent="0.2">
      <c r="A126" s="4" t="s">
        <v>1827</v>
      </c>
      <c r="B126" s="4"/>
      <c r="C126" s="4"/>
      <c r="D126" s="4" t="s">
        <v>1828</v>
      </c>
      <c r="E126" s="4" t="s">
        <v>1829</v>
      </c>
      <c r="F126" s="4">
        <v>1</v>
      </c>
      <c r="G126" s="4" t="s">
        <v>12</v>
      </c>
      <c r="H126" s="5">
        <v>49.99</v>
      </c>
      <c r="I126" s="5">
        <f>H126*F126</f>
        <v>49.99</v>
      </c>
    </row>
    <row r="127" spans="1:9" x14ac:dyDescent="0.2">
      <c r="A127" s="4" t="s">
        <v>1827</v>
      </c>
      <c r="B127" s="4"/>
      <c r="C127" s="4"/>
      <c r="D127" s="4" t="s">
        <v>1828</v>
      </c>
      <c r="E127" s="4" t="s">
        <v>1829</v>
      </c>
      <c r="F127" s="4">
        <v>1</v>
      </c>
      <c r="G127" s="4" t="s">
        <v>12</v>
      </c>
      <c r="H127" s="5">
        <v>49.99</v>
      </c>
      <c r="I127" s="5">
        <f>H127*F127</f>
        <v>49.99</v>
      </c>
    </row>
    <row r="128" spans="1:9" x14ac:dyDescent="0.2">
      <c r="A128" s="4" t="s">
        <v>4377</v>
      </c>
      <c r="B128" s="4"/>
      <c r="C128" s="4">
        <v>5496909735672</v>
      </c>
      <c r="D128" s="4" t="s">
        <v>4378</v>
      </c>
      <c r="E128" s="4" t="s">
        <v>4379</v>
      </c>
      <c r="F128" s="4">
        <v>1</v>
      </c>
      <c r="G128" s="4" t="s">
        <v>12</v>
      </c>
      <c r="H128" s="5">
        <v>49.99</v>
      </c>
      <c r="I128" s="5">
        <f>H128*F128</f>
        <v>49.99</v>
      </c>
    </row>
    <row r="129" spans="1:9" x14ac:dyDescent="0.2">
      <c r="A129" s="4" t="s">
        <v>4377</v>
      </c>
      <c r="B129" s="4"/>
      <c r="C129" s="4">
        <v>5496909735672</v>
      </c>
      <c r="D129" s="4" t="s">
        <v>4378</v>
      </c>
      <c r="E129" s="4" t="s">
        <v>4379</v>
      </c>
      <c r="F129" s="4">
        <v>1</v>
      </c>
      <c r="G129" s="4" t="s">
        <v>12</v>
      </c>
      <c r="H129" s="5">
        <v>49.99</v>
      </c>
      <c r="I129" s="5">
        <f>H129*F129</f>
        <v>49.99</v>
      </c>
    </row>
    <row r="130" spans="1:9" x14ac:dyDescent="0.2">
      <c r="A130" s="4" t="s">
        <v>459</v>
      </c>
      <c r="B130" s="4">
        <v>704768155643</v>
      </c>
      <c r="C130" s="4">
        <v>704768155643</v>
      </c>
      <c r="D130" s="4" t="s">
        <v>459</v>
      </c>
      <c r="E130" s="4" t="s">
        <v>460</v>
      </c>
      <c r="F130" s="4">
        <v>1</v>
      </c>
      <c r="G130" s="4" t="s">
        <v>12</v>
      </c>
      <c r="H130" s="5">
        <v>44.99</v>
      </c>
      <c r="I130" s="5">
        <f>H130*F130</f>
        <v>44.99</v>
      </c>
    </row>
    <row r="131" spans="1:9" x14ac:dyDescent="0.2">
      <c r="A131" s="4" t="s">
        <v>459</v>
      </c>
      <c r="B131" s="4">
        <v>704768155643</v>
      </c>
      <c r="C131" s="4">
        <v>704768155643</v>
      </c>
      <c r="D131" s="4" t="s">
        <v>459</v>
      </c>
      <c r="E131" s="4" t="s">
        <v>460</v>
      </c>
      <c r="F131" s="4">
        <v>1</v>
      </c>
      <c r="G131" s="4" t="s">
        <v>12</v>
      </c>
      <c r="H131" s="5">
        <v>44.99</v>
      </c>
      <c r="I131" s="5">
        <f>H131*F131</f>
        <v>44.99</v>
      </c>
    </row>
    <row r="132" spans="1:9" x14ac:dyDescent="0.2">
      <c r="A132" s="4" t="s">
        <v>459</v>
      </c>
      <c r="B132" s="4">
        <v>704768155643</v>
      </c>
      <c r="C132" s="4">
        <v>704768155643</v>
      </c>
      <c r="D132" s="4" t="s">
        <v>459</v>
      </c>
      <c r="E132" s="4" t="s">
        <v>460</v>
      </c>
      <c r="F132" s="4">
        <v>1</v>
      </c>
      <c r="G132" s="4" t="s">
        <v>12</v>
      </c>
      <c r="H132" s="5">
        <v>44.99</v>
      </c>
      <c r="I132" s="5">
        <f>H132*F132</f>
        <v>44.99</v>
      </c>
    </row>
    <row r="133" spans="1:9" x14ac:dyDescent="0.2">
      <c r="A133" s="4" t="s">
        <v>459</v>
      </c>
      <c r="B133" s="4">
        <v>704768155643</v>
      </c>
      <c r="C133" s="4">
        <v>704768155643</v>
      </c>
      <c r="D133" s="4" t="s">
        <v>459</v>
      </c>
      <c r="E133" s="4" t="s">
        <v>460</v>
      </c>
      <c r="F133" s="4">
        <v>1</v>
      </c>
      <c r="G133" s="4" t="s">
        <v>12</v>
      </c>
      <c r="H133" s="5">
        <v>44.99</v>
      </c>
      <c r="I133" s="5">
        <f>H133*F133</f>
        <v>44.99</v>
      </c>
    </row>
    <row r="134" spans="1:9" x14ac:dyDescent="0.2">
      <c r="A134" s="4" t="s">
        <v>3496</v>
      </c>
      <c r="B134" s="4">
        <v>841247168654</v>
      </c>
      <c r="C134" s="4">
        <v>841247168654</v>
      </c>
      <c r="D134" s="4" t="s">
        <v>3497</v>
      </c>
      <c r="E134" s="4" t="s">
        <v>3498</v>
      </c>
      <c r="F134" s="4">
        <v>1</v>
      </c>
      <c r="G134" s="4" t="s">
        <v>12</v>
      </c>
      <c r="H134" s="5">
        <v>44.99</v>
      </c>
      <c r="I134" s="5">
        <f>H134*F134</f>
        <v>44.99</v>
      </c>
    </row>
    <row r="135" spans="1:9" x14ac:dyDescent="0.2">
      <c r="A135" s="4" t="s">
        <v>198</v>
      </c>
      <c r="B135" s="4"/>
      <c r="C135" s="4">
        <v>7427059617776</v>
      </c>
      <c r="D135" s="4" t="s">
        <v>199</v>
      </c>
      <c r="E135" s="4" t="s">
        <v>200</v>
      </c>
      <c r="F135" s="4">
        <v>1</v>
      </c>
      <c r="G135" s="4" t="s">
        <v>12</v>
      </c>
      <c r="H135" s="5">
        <v>44.99</v>
      </c>
      <c r="I135" s="5">
        <f>H135*F135</f>
        <v>44.99</v>
      </c>
    </row>
    <row r="136" spans="1:9" x14ac:dyDescent="0.2">
      <c r="A136" s="4" t="s">
        <v>201</v>
      </c>
      <c r="B136" s="4">
        <v>789481642304</v>
      </c>
      <c r="C136" s="4">
        <v>789481642304</v>
      </c>
      <c r="D136" s="4" t="s">
        <v>202</v>
      </c>
      <c r="E136" s="4" t="s">
        <v>203</v>
      </c>
      <c r="F136" s="4">
        <v>1</v>
      </c>
      <c r="G136" s="4" t="s">
        <v>12</v>
      </c>
      <c r="H136" s="5">
        <v>44.99</v>
      </c>
      <c r="I136" s="5">
        <f>H136*F136</f>
        <v>44.99</v>
      </c>
    </row>
    <row r="137" spans="1:9" x14ac:dyDescent="0.2">
      <c r="A137" s="4" t="s">
        <v>168</v>
      </c>
      <c r="B137" s="4"/>
      <c r="C137" s="4"/>
      <c r="D137" s="4" t="s">
        <v>169</v>
      </c>
      <c r="E137" s="4" t="s">
        <v>170</v>
      </c>
      <c r="F137" s="4">
        <v>1</v>
      </c>
      <c r="G137" s="4" t="s">
        <v>12</v>
      </c>
      <c r="H137" s="5">
        <v>44.99</v>
      </c>
      <c r="I137" s="5">
        <f>H137*F137</f>
        <v>44.99</v>
      </c>
    </row>
    <row r="138" spans="1:9" x14ac:dyDescent="0.2">
      <c r="A138" s="4" t="s">
        <v>207</v>
      </c>
      <c r="B138" s="4">
        <v>733810586579</v>
      </c>
      <c r="C138" s="4">
        <v>733810586579</v>
      </c>
      <c r="D138" s="4" t="s">
        <v>208</v>
      </c>
      <c r="E138" s="4" t="s">
        <v>209</v>
      </c>
      <c r="F138" s="4">
        <v>1</v>
      </c>
      <c r="G138" s="4" t="s">
        <v>12</v>
      </c>
      <c r="H138" s="5">
        <v>44.99</v>
      </c>
      <c r="I138" s="5">
        <f>H138*F138</f>
        <v>44.99</v>
      </c>
    </row>
    <row r="139" spans="1:9" x14ac:dyDescent="0.2">
      <c r="A139" s="4" t="s">
        <v>3115</v>
      </c>
      <c r="B139" s="4"/>
      <c r="C139" s="4">
        <v>8803136485213</v>
      </c>
      <c r="D139" s="4" t="s">
        <v>3116</v>
      </c>
      <c r="E139" s="4" t="s">
        <v>3117</v>
      </c>
      <c r="F139" s="4">
        <v>1</v>
      </c>
      <c r="G139" s="4" t="s">
        <v>12</v>
      </c>
      <c r="H139" s="5">
        <v>44.99</v>
      </c>
      <c r="I139" s="5">
        <f>H139*F139</f>
        <v>44.99</v>
      </c>
    </row>
    <row r="140" spans="1:9" x14ac:dyDescent="0.2">
      <c r="A140" s="4" t="s">
        <v>3115</v>
      </c>
      <c r="B140" s="4"/>
      <c r="C140" s="4">
        <v>8803136485213</v>
      </c>
      <c r="D140" s="4" t="s">
        <v>3116</v>
      </c>
      <c r="E140" s="4" t="s">
        <v>3117</v>
      </c>
      <c r="F140" s="4">
        <v>1</v>
      </c>
      <c r="G140" s="4" t="s">
        <v>12</v>
      </c>
      <c r="H140" s="5">
        <v>44.99</v>
      </c>
      <c r="I140" s="5">
        <f>H140*F140</f>
        <v>44.99</v>
      </c>
    </row>
    <row r="141" spans="1:9" x14ac:dyDescent="0.2">
      <c r="A141" s="4" t="s">
        <v>3115</v>
      </c>
      <c r="B141" s="4"/>
      <c r="C141" s="4">
        <v>8803136485213</v>
      </c>
      <c r="D141" s="4" t="s">
        <v>3116</v>
      </c>
      <c r="E141" s="4" t="s">
        <v>3117</v>
      </c>
      <c r="F141" s="4">
        <v>1</v>
      </c>
      <c r="G141" s="4" t="s">
        <v>12</v>
      </c>
      <c r="H141" s="5">
        <v>44.99</v>
      </c>
      <c r="I141" s="5">
        <f>H141*F141</f>
        <v>44.99</v>
      </c>
    </row>
    <row r="142" spans="1:9" x14ac:dyDescent="0.2">
      <c r="A142" s="4" t="s">
        <v>3115</v>
      </c>
      <c r="B142" s="4"/>
      <c r="C142" s="4">
        <v>8803136485213</v>
      </c>
      <c r="D142" s="4" t="s">
        <v>3116</v>
      </c>
      <c r="E142" s="4" t="s">
        <v>3117</v>
      </c>
      <c r="F142" s="4">
        <v>1</v>
      </c>
      <c r="G142" s="4" t="s">
        <v>12</v>
      </c>
      <c r="H142" s="5">
        <v>44.99</v>
      </c>
      <c r="I142" s="5">
        <f>H142*F142</f>
        <v>44.99</v>
      </c>
    </row>
    <row r="143" spans="1:9" x14ac:dyDescent="0.2">
      <c r="A143" s="4" t="s">
        <v>3115</v>
      </c>
      <c r="B143" s="4"/>
      <c r="C143" s="4">
        <v>8803136485213</v>
      </c>
      <c r="D143" s="4" t="s">
        <v>3116</v>
      </c>
      <c r="E143" s="4" t="s">
        <v>3117</v>
      </c>
      <c r="F143" s="4">
        <v>1</v>
      </c>
      <c r="G143" s="4" t="s">
        <v>12</v>
      </c>
      <c r="H143" s="5">
        <v>44.99</v>
      </c>
      <c r="I143" s="5">
        <f>H143*F143</f>
        <v>44.99</v>
      </c>
    </row>
    <row r="144" spans="1:9" x14ac:dyDescent="0.2">
      <c r="A144" s="4" t="s">
        <v>3115</v>
      </c>
      <c r="B144" s="4"/>
      <c r="C144" s="4">
        <v>8803136485213</v>
      </c>
      <c r="D144" s="4" t="s">
        <v>3116</v>
      </c>
      <c r="E144" s="4" t="s">
        <v>3117</v>
      </c>
      <c r="F144" s="4">
        <v>1</v>
      </c>
      <c r="G144" s="4" t="s">
        <v>12</v>
      </c>
      <c r="H144" s="5">
        <v>44.99</v>
      </c>
      <c r="I144" s="5">
        <f>H144*F144</f>
        <v>44.99</v>
      </c>
    </row>
    <row r="145" spans="1:9" x14ac:dyDescent="0.2">
      <c r="A145" s="4" t="s">
        <v>3115</v>
      </c>
      <c r="B145" s="4"/>
      <c r="C145" s="4">
        <v>8803136485213</v>
      </c>
      <c r="D145" s="4" t="s">
        <v>3116</v>
      </c>
      <c r="E145" s="4" t="s">
        <v>3117</v>
      </c>
      <c r="F145" s="4">
        <v>1</v>
      </c>
      <c r="G145" s="4" t="s">
        <v>12</v>
      </c>
      <c r="H145" s="5">
        <v>44.99</v>
      </c>
      <c r="I145" s="5">
        <f>H145*F145</f>
        <v>44.99</v>
      </c>
    </row>
    <row r="146" spans="1:9" x14ac:dyDescent="0.2">
      <c r="A146" s="4" t="s">
        <v>3115</v>
      </c>
      <c r="B146" s="4"/>
      <c r="C146" s="4">
        <v>8803136485213</v>
      </c>
      <c r="D146" s="4" t="s">
        <v>3116</v>
      </c>
      <c r="E146" s="4" t="s">
        <v>3117</v>
      </c>
      <c r="F146" s="4">
        <v>1</v>
      </c>
      <c r="G146" s="4" t="s">
        <v>12</v>
      </c>
      <c r="H146" s="5">
        <v>44.99</v>
      </c>
      <c r="I146" s="5">
        <f>H146*F146</f>
        <v>44.99</v>
      </c>
    </row>
    <row r="147" spans="1:9" x14ac:dyDescent="0.2">
      <c r="A147" s="4" t="s">
        <v>3115</v>
      </c>
      <c r="B147" s="4"/>
      <c r="C147" s="4">
        <v>8803136485213</v>
      </c>
      <c r="D147" s="4" t="s">
        <v>3116</v>
      </c>
      <c r="E147" s="4" t="s">
        <v>3117</v>
      </c>
      <c r="F147" s="4">
        <v>1</v>
      </c>
      <c r="G147" s="4" t="s">
        <v>12</v>
      </c>
      <c r="H147" s="5">
        <v>44.99</v>
      </c>
      <c r="I147" s="5">
        <f>H147*F147</f>
        <v>44.99</v>
      </c>
    </row>
    <row r="148" spans="1:9" x14ac:dyDescent="0.2">
      <c r="A148" s="4" t="s">
        <v>3115</v>
      </c>
      <c r="B148" s="4"/>
      <c r="C148" s="4">
        <v>8803136485213</v>
      </c>
      <c r="D148" s="4" t="s">
        <v>3116</v>
      </c>
      <c r="E148" s="4" t="s">
        <v>3117</v>
      </c>
      <c r="F148" s="4">
        <v>1</v>
      </c>
      <c r="G148" s="4" t="s">
        <v>12</v>
      </c>
      <c r="H148" s="5">
        <v>44.99</v>
      </c>
      <c r="I148" s="5">
        <f>H148*F148</f>
        <v>44.99</v>
      </c>
    </row>
    <row r="149" spans="1:9" x14ac:dyDescent="0.2">
      <c r="A149" s="4" t="s">
        <v>3115</v>
      </c>
      <c r="B149" s="4"/>
      <c r="C149" s="4">
        <v>8803136485213</v>
      </c>
      <c r="D149" s="4" t="s">
        <v>3116</v>
      </c>
      <c r="E149" s="4" t="s">
        <v>3117</v>
      </c>
      <c r="F149" s="4">
        <v>1</v>
      </c>
      <c r="G149" s="4" t="s">
        <v>12</v>
      </c>
      <c r="H149" s="5">
        <v>44.99</v>
      </c>
      <c r="I149" s="5">
        <f>H149*F149</f>
        <v>44.99</v>
      </c>
    </row>
    <row r="150" spans="1:9" x14ac:dyDescent="0.2">
      <c r="A150" s="4" t="s">
        <v>3115</v>
      </c>
      <c r="B150" s="4"/>
      <c r="C150" s="4">
        <v>8803136485213</v>
      </c>
      <c r="D150" s="4" t="s">
        <v>3116</v>
      </c>
      <c r="E150" s="4" t="s">
        <v>3117</v>
      </c>
      <c r="F150" s="4">
        <v>1</v>
      </c>
      <c r="G150" s="4" t="s">
        <v>12</v>
      </c>
      <c r="H150" s="5">
        <v>44.99</v>
      </c>
      <c r="I150" s="5">
        <f>H150*F150</f>
        <v>44.99</v>
      </c>
    </row>
    <row r="151" spans="1:9" x14ac:dyDescent="0.2">
      <c r="A151" s="4" t="s">
        <v>3115</v>
      </c>
      <c r="B151" s="4"/>
      <c r="C151" s="4">
        <v>8803136485213</v>
      </c>
      <c r="D151" s="4" t="s">
        <v>3116</v>
      </c>
      <c r="E151" s="4" t="s">
        <v>3117</v>
      </c>
      <c r="F151" s="4">
        <v>1</v>
      </c>
      <c r="G151" s="4" t="s">
        <v>12</v>
      </c>
      <c r="H151" s="5">
        <v>44.99</v>
      </c>
      <c r="I151" s="5">
        <f>H151*F151</f>
        <v>44.99</v>
      </c>
    </row>
    <row r="152" spans="1:9" x14ac:dyDescent="0.2">
      <c r="A152" s="4" t="s">
        <v>3115</v>
      </c>
      <c r="B152" s="4"/>
      <c r="C152" s="4">
        <v>8803136485213</v>
      </c>
      <c r="D152" s="4" t="s">
        <v>3116</v>
      </c>
      <c r="E152" s="4" t="s">
        <v>3117</v>
      </c>
      <c r="F152" s="4">
        <v>1</v>
      </c>
      <c r="G152" s="4" t="s">
        <v>12</v>
      </c>
      <c r="H152" s="5">
        <v>44.99</v>
      </c>
      <c r="I152" s="5">
        <f>H152*F152</f>
        <v>44.99</v>
      </c>
    </row>
    <row r="153" spans="1:9" x14ac:dyDescent="0.2">
      <c r="A153" s="4" t="s">
        <v>3115</v>
      </c>
      <c r="B153" s="4"/>
      <c r="C153" s="4">
        <v>8803136485213</v>
      </c>
      <c r="D153" s="4" t="s">
        <v>3116</v>
      </c>
      <c r="E153" s="4" t="s">
        <v>3117</v>
      </c>
      <c r="F153" s="4">
        <v>1</v>
      </c>
      <c r="G153" s="4" t="s">
        <v>12</v>
      </c>
      <c r="H153" s="5">
        <v>44.99</v>
      </c>
      <c r="I153" s="5">
        <f>H153*F153</f>
        <v>44.99</v>
      </c>
    </row>
    <row r="154" spans="1:9" x14ac:dyDescent="0.2">
      <c r="A154" s="4" t="s">
        <v>3115</v>
      </c>
      <c r="B154" s="4"/>
      <c r="C154" s="4">
        <v>8803136485213</v>
      </c>
      <c r="D154" s="4" t="s">
        <v>3116</v>
      </c>
      <c r="E154" s="4" t="s">
        <v>3117</v>
      </c>
      <c r="F154" s="4">
        <v>1</v>
      </c>
      <c r="G154" s="4" t="s">
        <v>12</v>
      </c>
      <c r="H154" s="5">
        <v>44.99</v>
      </c>
      <c r="I154" s="5">
        <f>H154*F154</f>
        <v>44.99</v>
      </c>
    </row>
    <row r="155" spans="1:9" x14ac:dyDescent="0.2">
      <c r="A155" s="4" t="s">
        <v>3115</v>
      </c>
      <c r="B155" s="4"/>
      <c r="C155" s="4">
        <v>8803136485213</v>
      </c>
      <c r="D155" s="4" t="s">
        <v>3116</v>
      </c>
      <c r="E155" s="4" t="s">
        <v>3117</v>
      </c>
      <c r="F155" s="4">
        <v>1</v>
      </c>
      <c r="G155" s="4" t="s">
        <v>12</v>
      </c>
      <c r="H155" s="5">
        <v>44.99</v>
      </c>
      <c r="I155" s="5">
        <f>H155*F155</f>
        <v>44.99</v>
      </c>
    </row>
    <row r="156" spans="1:9" x14ac:dyDescent="0.2">
      <c r="A156" s="4" t="s">
        <v>3115</v>
      </c>
      <c r="B156" s="4"/>
      <c r="C156" s="4">
        <v>8803136485213</v>
      </c>
      <c r="D156" s="4" t="s">
        <v>3116</v>
      </c>
      <c r="E156" s="4" t="s">
        <v>3117</v>
      </c>
      <c r="F156" s="4">
        <v>1</v>
      </c>
      <c r="G156" s="4" t="s">
        <v>12</v>
      </c>
      <c r="H156" s="5">
        <v>44.99</v>
      </c>
      <c r="I156" s="5">
        <f>H156*F156</f>
        <v>44.99</v>
      </c>
    </row>
    <row r="157" spans="1:9" x14ac:dyDescent="0.2">
      <c r="A157" s="4" t="s">
        <v>3115</v>
      </c>
      <c r="B157" s="4"/>
      <c r="C157" s="4">
        <v>8803136485213</v>
      </c>
      <c r="D157" s="4" t="s">
        <v>3116</v>
      </c>
      <c r="E157" s="4" t="s">
        <v>3117</v>
      </c>
      <c r="F157" s="4">
        <v>1</v>
      </c>
      <c r="G157" s="4" t="s">
        <v>12</v>
      </c>
      <c r="H157" s="5">
        <v>44.99</v>
      </c>
      <c r="I157" s="5">
        <f>H157*F157</f>
        <v>44.99</v>
      </c>
    </row>
    <row r="158" spans="1:9" x14ac:dyDescent="0.2">
      <c r="A158" s="4" t="s">
        <v>3115</v>
      </c>
      <c r="B158" s="4"/>
      <c r="C158" s="4">
        <v>8803136485213</v>
      </c>
      <c r="D158" s="4" t="s">
        <v>3116</v>
      </c>
      <c r="E158" s="4" t="s">
        <v>3117</v>
      </c>
      <c r="F158" s="4">
        <v>1</v>
      </c>
      <c r="G158" s="4" t="s">
        <v>12</v>
      </c>
      <c r="H158" s="5">
        <v>44.99</v>
      </c>
      <c r="I158" s="5">
        <f>H158*F158</f>
        <v>44.99</v>
      </c>
    </row>
    <row r="159" spans="1:9" x14ac:dyDescent="0.2">
      <c r="A159" s="4" t="s">
        <v>3115</v>
      </c>
      <c r="B159" s="4"/>
      <c r="C159" s="4">
        <v>8803136485213</v>
      </c>
      <c r="D159" s="4" t="s">
        <v>3116</v>
      </c>
      <c r="E159" s="4" t="s">
        <v>3117</v>
      </c>
      <c r="F159" s="4">
        <v>1</v>
      </c>
      <c r="G159" s="4" t="s">
        <v>12</v>
      </c>
      <c r="H159" s="5">
        <v>44.99</v>
      </c>
      <c r="I159" s="5">
        <f>H159*F159</f>
        <v>44.99</v>
      </c>
    </row>
    <row r="160" spans="1:9" x14ac:dyDescent="0.2">
      <c r="A160" s="4" t="s">
        <v>3115</v>
      </c>
      <c r="B160" s="4"/>
      <c r="C160" s="4">
        <v>8803136485213</v>
      </c>
      <c r="D160" s="4" t="s">
        <v>3116</v>
      </c>
      <c r="E160" s="4" t="s">
        <v>3117</v>
      </c>
      <c r="F160" s="4">
        <v>1</v>
      </c>
      <c r="G160" s="4" t="s">
        <v>12</v>
      </c>
      <c r="H160" s="5">
        <v>44.99</v>
      </c>
      <c r="I160" s="5">
        <f>H160*F160</f>
        <v>44.99</v>
      </c>
    </row>
    <row r="161" spans="1:9" x14ac:dyDescent="0.2">
      <c r="A161" s="4" t="s">
        <v>3115</v>
      </c>
      <c r="B161" s="4"/>
      <c r="C161" s="4">
        <v>8803136485213</v>
      </c>
      <c r="D161" s="4" t="s">
        <v>3116</v>
      </c>
      <c r="E161" s="4" t="s">
        <v>3117</v>
      </c>
      <c r="F161" s="4">
        <v>1</v>
      </c>
      <c r="G161" s="4" t="s">
        <v>12</v>
      </c>
      <c r="H161" s="5">
        <v>44.99</v>
      </c>
      <c r="I161" s="5">
        <f>H161*F161</f>
        <v>44.99</v>
      </c>
    </row>
    <row r="162" spans="1:9" x14ac:dyDescent="0.2">
      <c r="A162" s="4" t="s">
        <v>3235</v>
      </c>
      <c r="B162" s="4"/>
      <c r="C162" s="4"/>
      <c r="D162" s="4" t="s">
        <v>3236</v>
      </c>
      <c r="E162" s="4" t="s">
        <v>3237</v>
      </c>
      <c r="F162" s="4">
        <v>1</v>
      </c>
      <c r="G162" s="4" t="s">
        <v>12</v>
      </c>
      <c r="H162" s="5">
        <v>44.99</v>
      </c>
      <c r="I162" s="5">
        <f>H162*F162</f>
        <v>44.99</v>
      </c>
    </row>
    <row r="163" spans="1:9" x14ac:dyDescent="0.2">
      <c r="A163" s="4" t="s">
        <v>2443</v>
      </c>
      <c r="B163" s="4"/>
      <c r="C163" s="4">
        <v>8068080598208</v>
      </c>
      <c r="D163" s="4" t="s">
        <v>2443</v>
      </c>
      <c r="E163" s="4" t="s">
        <v>2444</v>
      </c>
      <c r="F163" s="4">
        <v>1</v>
      </c>
      <c r="G163" s="4" t="s">
        <v>12</v>
      </c>
      <c r="H163" s="5">
        <v>44.99</v>
      </c>
      <c r="I163" s="5">
        <f>H163*F163</f>
        <v>44.99</v>
      </c>
    </row>
    <row r="164" spans="1:9" x14ac:dyDescent="0.2">
      <c r="A164" s="4" t="s">
        <v>2602</v>
      </c>
      <c r="B164" s="4"/>
      <c r="C164" s="4">
        <v>5907739360564</v>
      </c>
      <c r="D164" s="4" t="s">
        <v>2603</v>
      </c>
      <c r="E164" s="4" t="s">
        <v>2604</v>
      </c>
      <c r="F164" s="4">
        <v>1</v>
      </c>
      <c r="G164" s="4" t="s">
        <v>12</v>
      </c>
      <c r="H164" s="5">
        <v>44.99</v>
      </c>
      <c r="I164" s="5">
        <f>H164*F164</f>
        <v>44.99</v>
      </c>
    </row>
    <row r="165" spans="1:9" x14ac:dyDescent="0.2">
      <c r="A165" s="4" t="s">
        <v>2602</v>
      </c>
      <c r="B165" s="4"/>
      <c r="C165" s="4">
        <v>5907739360564</v>
      </c>
      <c r="D165" s="4" t="s">
        <v>2603</v>
      </c>
      <c r="E165" s="4" t="s">
        <v>2604</v>
      </c>
      <c r="F165" s="4">
        <v>1</v>
      </c>
      <c r="G165" s="4" t="s">
        <v>12</v>
      </c>
      <c r="H165" s="5">
        <v>44.99</v>
      </c>
      <c r="I165" s="5">
        <f>H165*F165</f>
        <v>44.99</v>
      </c>
    </row>
    <row r="166" spans="1:9" x14ac:dyDescent="0.2">
      <c r="A166" s="4" t="s">
        <v>1010</v>
      </c>
      <c r="B166" s="4">
        <v>738674826397</v>
      </c>
      <c r="C166" s="4">
        <v>738674826397</v>
      </c>
      <c r="D166" s="4" t="s">
        <v>1011</v>
      </c>
      <c r="E166" s="4" t="s">
        <v>1012</v>
      </c>
      <c r="F166" s="4">
        <v>1</v>
      </c>
      <c r="G166" s="4" t="s">
        <v>12</v>
      </c>
      <c r="H166" s="5">
        <v>44.99</v>
      </c>
      <c r="I166" s="5">
        <f>H166*F166</f>
        <v>44.99</v>
      </c>
    </row>
    <row r="167" spans="1:9" x14ac:dyDescent="0.2">
      <c r="A167" s="4" t="s">
        <v>4102</v>
      </c>
      <c r="B167" s="4">
        <v>759544633693</v>
      </c>
      <c r="C167" s="4">
        <v>759544633693</v>
      </c>
      <c r="D167" s="4" t="s">
        <v>4100</v>
      </c>
      <c r="E167" s="4" t="s">
        <v>4101</v>
      </c>
      <c r="F167" s="4">
        <v>1</v>
      </c>
      <c r="G167" s="4" t="s">
        <v>12</v>
      </c>
      <c r="H167" s="5">
        <v>44.99</v>
      </c>
      <c r="I167" s="5">
        <f>H167*F167</f>
        <v>44.99</v>
      </c>
    </row>
    <row r="168" spans="1:9" x14ac:dyDescent="0.2">
      <c r="A168" s="4" t="s">
        <v>2859</v>
      </c>
      <c r="B168" s="4"/>
      <c r="C168" s="4">
        <v>5012331210107</v>
      </c>
      <c r="D168" s="4" t="s">
        <v>2860</v>
      </c>
      <c r="E168" s="4" t="s">
        <v>2861</v>
      </c>
      <c r="F168" s="4">
        <v>1</v>
      </c>
      <c r="G168" s="4" t="s">
        <v>12</v>
      </c>
      <c r="H168" s="5">
        <v>44.99</v>
      </c>
      <c r="I168" s="5">
        <f>H168*F168</f>
        <v>44.99</v>
      </c>
    </row>
    <row r="169" spans="1:9" x14ac:dyDescent="0.2">
      <c r="A169" s="4" t="s">
        <v>2859</v>
      </c>
      <c r="B169" s="4"/>
      <c r="C169" s="4">
        <v>5012331210107</v>
      </c>
      <c r="D169" s="4" t="s">
        <v>2860</v>
      </c>
      <c r="E169" s="4" t="s">
        <v>2861</v>
      </c>
      <c r="F169" s="4">
        <v>1</v>
      </c>
      <c r="G169" s="4" t="s">
        <v>12</v>
      </c>
      <c r="H169" s="5">
        <v>44.99</v>
      </c>
      <c r="I169" s="5">
        <f>H169*F169</f>
        <v>44.99</v>
      </c>
    </row>
    <row r="170" spans="1:9" x14ac:dyDescent="0.2">
      <c r="A170" s="4" t="s">
        <v>2859</v>
      </c>
      <c r="B170" s="4"/>
      <c r="C170" s="4">
        <v>5012331210107</v>
      </c>
      <c r="D170" s="4" t="s">
        <v>2860</v>
      </c>
      <c r="E170" s="4" t="s">
        <v>2861</v>
      </c>
      <c r="F170" s="4">
        <v>1</v>
      </c>
      <c r="G170" s="4" t="s">
        <v>12</v>
      </c>
      <c r="H170" s="5">
        <v>44.99</v>
      </c>
      <c r="I170" s="5">
        <f>H170*F170</f>
        <v>44.99</v>
      </c>
    </row>
    <row r="171" spans="1:9" x14ac:dyDescent="0.2">
      <c r="A171" s="4" t="s">
        <v>2859</v>
      </c>
      <c r="B171" s="4"/>
      <c r="C171" s="4">
        <v>5012331210107</v>
      </c>
      <c r="D171" s="4" t="s">
        <v>2860</v>
      </c>
      <c r="E171" s="4" t="s">
        <v>2861</v>
      </c>
      <c r="F171" s="4">
        <v>1</v>
      </c>
      <c r="G171" s="4" t="s">
        <v>12</v>
      </c>
      <c r="H171" s="5">
        <v>44.99</v>
      </c>
      <c r="I171" s="5">
        <f>H171*F171</f>
        <v>44.99</v>
      </c>
    </row>
    <row r="172" spans="1:9" x14ac:dyDescent="0.2">
      <c r="A172" s="4" t="s">
        <v>2328</v>
      </c>
      <c r="B172" s="4"/>
      <c r="C172" s="4">
        <v>8437019489014</v>
      </c>
      <c r="D172" s="4" t="s">
        <v>2328</v>
      </c>
      <c r="E172" s="4" t="s">
        <v>2329</v>
      </c>
      <c r="F172" s="4">
        <v>1</v>
      </c>
      <c r="G172" s="4" t="s">
        <v>12</v>
      </c>
      <c r="H172" s="5">
        <v>44.99</v>
      </c>
      <c r="I172" s="5">
        <f>H172*F172</f>
        <v>44.99</v>
      </c>
    </row>
    <row r="173" spans="1:9" x14ac:dyDescent="0.2">
      <c r="A173" s="4" t="s">
        <v>3815</v>
      </c>
      <c r="B173" s="4">
        <v>726425179281</v>
      </c>
      <c r="C173" s="4">
        <v>726425179281</v>
      </c>
      <c r="D173" s="4" t="s">
        <v>3813</v>
      </c>
      <c r="E173" s="4" t="s">
        <v>3814</v>
      </c>
      <c r="F173" s="4">
        <v>1</v>
      </c>
      <c r="G173" s="4" t="s">
        <v>12</v>
      </c>
      <c r="H173" s="5">
        <v>44.99</v>
      </c>
      <c r="I173" s="5">
        <f>H173*F173</f>
        <v>44.99</v>
      </c>
    </row>
    <row r="174" spans="1:9" x14ac:dyDescent="0.2">
      <c r="A174" s="4" t="s">
        <v>2325</v>
      </c>
      <c r="B174" s="4"/>
      <c r="C174" s="4">
        <v>8434243053745</v>
      </c>
      <c r="D174" s="4" t="s">
        <v>2326</v>
      </c>
      <c r="E174" s="4" t="s">
        <v>2327</v>
      </c>
      <c r="F174" s="4">
        <v>1</v>
      </c>
      <c r="G174" s="4" t="s">
        <v>12</v>
      </c>
      <c r="H174" s="5">
        <v>44.99</v>
      </c>
      <c r="I174" s="5">
        <f>H174*F174</f>
        <v>44.99</v>
      </c>
    </row>
    <row r="175" spans="1:9" x14ac:dyDescent="0.2">
      <c r="A175" s="4" t="s">
        <v>472</v>
      </c>
      <c r="B175" s="4"/>
      <c r="C175" s="4"/>
      <c r="D175" s="4" t="s">
        <v>473</v>
      </c>
      <c r="E175" s="4" t="s">
        <v>474</v>
      </c>
      <c r="F175" s="4">
        <v>1</v>
      </c>
      <c r="G175" s="4" t="s">
        <v>12</v>
      </c>
      <c r="H175" s="5">
        <v>44.99</v>
      </c>
      <c r="I175" s="5">
        <f>H175*F175</f>
        <v>44.99</v>
      </c>
    </row>
    <row r="176" spans="1:9" x14ac:dyDescent="0.2">
      <c r="A176" s="4" t="s">
        <v>472</v>
      </c>
      <c r="B176" s="4"/>
      <c r="C176" s="4"/>
      <c r="D176" s="4" t="s">
        <v>473</v>
      </c>
      <c r="E176" s="4" t="s">
        <v>474</v>
      </c>
      <c r="F176" s="4">
        <v>1</v>
      </c>
      <c r="G176" s="4" t="s">
        <v>12</v>
      </c>
      <c r="H176" s="5">
        <v>44.99</v>
      </c>
      <c r="I176" s="5">
        <f>H176*F176</f>
        <v>44.99</v>
      </c>
    </row>
    <row r="177" spans="1:9" x14ac:dyDescent="0.2">
      <c r="A177" s="4" t="s">
        <v>472</v>
      </c>
      <c r="B177" s="4"/>
      <c r="C177" s="4"/>
      <c r="D177" s="4" t="s">
        <v>473</v>
      </c>
      <c r="E177" s="4" t="s">
        <v>474</v>
      </c>
      <c r="F177" s="4">
        <v>1</v>
      </c>
      <c r="G177" s="4" t="s">
        <v>12</v>
      </c>
      <c r="H177" s="5">
        <v>44.99</v>
      </c>
      <c r="I177" s="5">
        <f>H177*F177</f>
        <v>44.99</v>
      </c>
    </row>
    <row r="178" spans="1:9" x14ac:dyDescent="0.2">
      <c r="A178" s="4" t="s">
        <v>472</v>
      </c>
      <c r="B178" s="4"/>
      <c r="C178" s="4"/>
      <c r="D178" s="4" t="s">
        <v>473</v>
      </c>
      <c r="E178" s="4" t="s">
        <v>474</v>
      </c>
      <c r="F178" s="4">
        <v>1</v>
      </c>
      <c r="G178" s="4" t="s">
        <v>12</v>
      </c>
      <c r="H178" s="5">
        <v>44.99</v>
      </c>
      <c r="I178" s="5">
        <f>H178*F178</f>
        <v>44.99</v>
      </c>
    </row>
    <row r="179" spans="1:9" x14ac:dyDescent="0.2">
      <c r="A179" s="4" t="s">
        <v>472</v>
      </c>
      <c r="B179" s="4"/>
      <c r="C179" s="4"/>
      <c r="D179" s="4" t="s">
        <v>473</v>
      </c>
      <c r="E179" s="4" t="s">
        <v>474</v>
      </c>
      <c r="F179" s="4">
        <v>1</v>
      </c>
      <c r="G179" s="4" t="s">
        <v>12</v>
      </c>
      <c r="H179" s="5">
        <v>44.99</v>
      </c>
      <c r="I179" s="5">
        <f>H179*F179</f>
        <v>44.99</v>
      </c>
    </row>
    <row r="180" spans="1:9" x14ac:dyDescent="0.2">
      <c r="A180" s="4" t="s">
        <v>1529</v>
      </c>
      <c r="B180" s="4">
        <v>785382506134</v>
      </c>
      <c r="C180" s="4">
        <v>785382506134</v>
      </c>
      <c r="D180" s="4" t="s">
        <v>1530</v>
      </c>
      <c r="E180" s="4" t="s">
        <v>1531</v>
      </c>
      <c r="F180" s="4">
        <v>1</v>
      </c>
      <c r="G180" s="4" t="s">
        <v>12</v>
      </c>
      <c r="H180" s="5">
        <v>44.99</v>
      </c>
      <c r="I180" s="5">
        <f>H180*F180</f>
        <v>44.99</v>
      </c>
    </row>
    <row r="181" spans="1:9" x14ac:dyDescent="0.2">
      <c r="A181" s="4" t="s">
        <v>1529</v>
      </c>
      <c r="B181" s="4">
        <v>785382506134</v>
      </c>
      <c r="C181" s="4">
        <v>785382506134</v>
      </c>
      <c r="D181" s="4" t="s">
        <v>1530</v>
      </c>
      <c r="E181" s="4" t="s">
        <v>1531</v>
      </c>
      <c r="F181" s="4">
        <v>1</v>
      </c>
      <c r="G181" s="4" t="s">
        <v>12</v>
      </c>
      <c r="H181" s="5">
        <v>44.99</v>
      </c>
      <c r="I181" s="5">
        <f>H181*F181</f>
        <v>44.99</v>
      </c>
    </row>
    <row r="182" spans="1:9" x14ac:dyDescent="0.2">
      <c r="A182" s="4" t="s">
        <v>3285</v>
      </c>
      <c r="B182" s="4"/>
      <c r="C182" s="4"/>
      <c r="D182" s="4" t="s">
        <v>3286</v>
      </c>
      <c r="E182" s="4" t="s">
        <v>3287</v>
      </c>
      <c r="F182" s="4">
        <v>1</v>
      </c>
      <c r="G182" s="4" t="s">
        <v>12</v>
      </c>
      <c r="H182" s="5">
        <v>44.99</v>
      </c>
      <c r="I182" s="5">
        <f>H182*F182</f>
        <v>44.99</v>
      </c>
    </row>
    <row r="183" spans="1:9" x14ac:dyDescent="0.2">
      <c r="A183" s="4" t="s">
        <v>1112</v>
      </c>
      <c r="B183" s="4"/>
      <c r="C183" s="4">
        <v>8720254180021</v>
      </c>
      <c r="D183" s="4" t="s">
        <v>1112</v>
      </c>
      <c r="E183" s="4" t="s">
        <v>1113</v>
      </c>
      <c r="F183" s="4">
        <v>1</v>
      </c>
      <c r="G183" s="4" t="s">
        <v>12</v>
      </c>
      <c r="H183" s="5">
        <v>44.99</v>
      </c>
      <c r="I183" s="5">
        <f>H183*F183</f>
        <v>44.99</v>
      </c>
    </row>
    <row r="184" spans="1:9" x14ac:dyDescent="0.2">
      <c r="A184" s="4" t="s">
        <v>4057</v>
      </c>
      <c r="B184" s="4"/>
      <c r="C184" s="4">
        <v>4573102574268</v>
      </c>
      <c r="D184" s="4" t="s">
        <v>4055</v>
      </c>
      <c r="E184" s="4" t="s">
        <v>4056</v>
      </c>
      <c r="F184" s="4">
        <v>1</v>
      </c>
      <c r="G184" s="4" t="s">
        <v>12</v>
      </c>
      <c r="H184" s="5">
        <v>44.99</v>
      </c>
      <c r="I184" s="5">
        <f>H184*F184</f>
        <v>44.99</v>
      </c>
    </row>
    <row r="185" spans="1:9" x14ac:dyDescent="0.2">
      <c r="A185" s="4" t="s">
        <v>1651</v>
      </c>
      <c r="B185" s="4"/>
      <c r="C185" s="4">
        <v>4260513120183</v>
      </c>
      <c r="D185" s="4" t="s">
        <v>1651</v>
      </c>
      <c r="E185" s="4" t="s">
        <v>1652</v>
      </c>
      <c r="F185" s="4">
        <v>1</v>
      </c>
      <c r="G185" s="4" t="s">
        <v>12</v>
      </c>
      <c r="H185" s="5">
        <v>44.99</v>
      </c>
      <c r="I185" s="5">
        <f>H185*F185</f>
        <v>44.99</v>
      </c>
    </row>
    <row r="186" spans="1:9" x14ac:dyDescent="0.2">
      <c r="A186" s="4" t="s">
        <v>3553</v>
      </c>
      <c r="B186" s="4"/>
      <c r="C186" s="4">
        <v>5060595772169</v>
      </c>
      <c r="D186" s="4" t="s">
        <v>3554</v>
      </c>
      <c r="E186" s="4" t="s">
        <v>3555</v>
      </c>
      <c r="F186" s="4">
        <v>1</v>
      </c>
      <c r="G186" s="4" t="s">
        <v>12</v>
      </c>
      <c r="H186" s="5">
        <v>44.99</v>
      </c>
      <c r="I186" s="5">
        <f>H186*F186</f>
        <v>44.99</v>
      </c>
    </row>
    <row r="187" spans="1:9" x14ac:dyDescent="0.2">
      <c r="A187" s="4" t="s">
        <v>3371</v>
      </c>
      <c r="B187" s="4"/>
      <c r="C187" s="4">
        <v>4260608093835</v>
      </c>
      <c r="D187" s="4" t="s">
        <v>3372</v>
      </c>
      <c r="E187" s="4" t="s">
        <v>3373</v>
      </c>
      <c r="F187" s="4">
        <v>1</v>
      </c>
      <c r="G187" s="4" t="s">
        <v>12</v>
      </c>
      <c r="H187" s="5">
        <v>44.99</v>
      </c>
      <c r="I187" s="5">
        <f>H187*F187</f>
        <v>44.99</v>
      </c>
    </row>
    <row r="188" spans="1:9" x14ac:dyDescent="0.2">
      <c r="A188" s="4" t="s">
        <v>3321</v>
      </c>
      <c r="B188" s="4"/>
      <c r="C188" s="4"/>
      <c r="D188" s="4" t="s">
        <v>3322</v>
      </c>
      <c r="E188" s="4" t="s">
        <v>3323</v>
      </c>
      <c r="F188" s="4">
        <v>1</v>
      </c>
      <c r="G188" s="4" t="s">
        <v>12</v>
      </c>
      <c r="H188" s="5">
        <v>44.99</v>
      </c>
      <c r="I188" s="5">
        <f>H188*F188</f>
        <v>44.99</v>
      </c>
    </row>
    <row r="189" spans="1:9" x14ac:dyDescent="0.2">
      <c r="A189" s="4" t="s">
        <v>3321</v>
      </c>
      <c r="B189" s="4"/>
      <c r="C189" s="4"/>
      <c r="D189" s="4" t="s">
        <v>3322</v>
      </c>
      <c r="E189" s="4" t="s">
        <v>3323</v>
      </c>
      <c r="F189" s="4">
        <v>1</v>
      </c>
      <c r="G189" s="4" t="s">
        <v>12</v>
      </c>
      <c r="H189" s="5">
        <v>44.99</v>
      </c>
      <c r="I189" s="5">
        <f>H189*F189</f>
        <v>44.99</v>
      </c>
    </row>
    <row r="190" spans="1:9" x14ac:dyDescent="0.2">
      <c r="A190" s="4" t="s">
        <v>2047</v>
      </c>
      <c r="B190" s="4">
        <v>783903360838</v>
      </c>
      <c r="C190" s="4">
        <v>783903360838</v>
      </c>
      <c r="D190" s="4" t="s">
        <v>2048</v>
      </c>
      <c r="E190" s="4" t="s">
        <v>2049</v>
      </c>
      <c r="F190" s="4">
        <v>1</v>
      </c>
      <c r="G190" s="4" t="s">
        <v>12</v>
      </c>
      <c r="H190" s="5">
        <v>44.99</v>
      </c>
      <c r="I190" s="5">
        <f>H190*F190</f>
        <v>44.99</v>
      </c>
    </row>
    <row r="191" spans="1:9" x14ac:dyDescent="0.2">
      <c r="A191" s="4" t="s">
        <v>2856</v>
      </c>
      <c r="B191" s="4"/>
      <c r="C191" s="4">
        <v>5060869020453</v>
      </c>
      <c r="D191" s="4" t="s">
        <v>2857</v>
      </c>
      <c r="E191" s="4" t="s">
        <v>2858</v>
      </c>
      <c r="F191" s="4">
        <v>1</v>
      </c>
      <c r="G191" s="4" t="s">
        <v>12</v>
      </c>
      <c r="H191" s="5">
        <v>44.99</v>
      </c>
      <c r="I191" s="5">
        <f>H191*F191</f>
        <v>44.99</v>
      </c>
    </row>
    <row r="192" spans="1:9" x14ac:dyDescent="0.2">
      <c r="A192" s="4" t="s">
        <v>3818</v>
      </c>
      <c r="B192" s="4"/>
      <c r="C192" s="4">
        <v>8055002600927</v>
      </c>
      <c r="D192" s="4" t="s">
        <v>3816</v>
      </c>
      <c r="E192" s="4" t="s">
        <v>3817</v>
      </c>
      <c r="F192" s="4">
        <v>1</v>
      </c>
      <c r="G192" s="4" t="s">
        <v>12</v>
      </c>
      <c r="H192" s="5">
        <v>44.99</v>
      </c>
      <c r="I192" s="5">
        <f>H192*F192</f>
        <v>44.99</v>
      </c>
    </row>
    <row r="193" spans="1:9" x14ac:dyDescent="0.2">
      <c r="A193" s="4" t="s">
        <v>3280</v>
      </c>
      <c r="B193" s="4"/>
      <c r="C193" s="4">
        <v>6941260431538</v>
      </c>
      <c r="D193" s="4" t="s">
        <v>3281</v>
      </c>
      <c r="E193" s="4" t="s">
        <v>3282</v>
      </c>
      <c r="F193" s="4">
        <v>1</v>
      </c>
      <c r="G193" s="4" t="s">
        <v>12</v>
      </c>
      <c r="H193" s="5">
        <v>44.99</v>
      </c>
      <c r="I193" s="5">
        <f>H193*F193</f>
        <v>44.99</v>
      </c>
    </row>
    <row r="194" spans="1:9" x14ac:dyDescent="0.2">
      <c r="A194" s="4" t="s">
        <v>3502</v>
      </c>
      <c r="B194" s="4"/>
      <c r="C194" s="4">
        <v>4423388821856</v>
      </c>
      <c r="D194" s="4" t="s">
        <v>3503</v>
      </c>
      <c r="E194" s="4" t="s">
        <v>3504</v>
      </c>
      <c r="F194" s="4">
        <v>1</v>
      </c>
      <c r="G194" s="4" t="s">
        <v>12</v>
      </c>
      <c r="H194" s="5">
        <v>44.99</v>
      </c>
      <c r="I194" s="5">
        <f>H194*F194</f>
        <v>44.99</v>
      </c>
    </row>
    <row r="195" spans="1:9" x14ac:dyDescent="0.2">
      <c r="A195" s="4" t="s">
        <v>333</v>
      </c>
      <c r="B195" s="4">
        <v>666354960317</v>
      </c>
      <c r="C195" s="4">
        <v>666354960317</v>
      </c>
      <c r="D195" s="4" t="s">
        <v>334</v>
      </c>
      <c r="E195" s="4" t="s">
        <v>335</v>
      </c>
      <c r="F195" s="4">
        <v>1</v>
      </c>
      <c r="G195" s="4" t="s">
        <v>12</v>
      </c>
      <c r="H195" s="5">
        <v>44.99</v>
      </c>
      <c r="I195" s="5">
        <f>H195*F195</f>
        <v>44.99</v>
      </c>
    </row>
    <row r="196" spans="1:9" x14ac:dyDescent="0.2">
      <c r="A196" s="4" t="s">
        <v>333</v>
      </c>
      <c r="B196" s="4">
        <v>666354960317</v>
      </c>
      <c r="C196" s="4">
        <v>666354960317</v>
      </c>
      <c r="D196" s="4" t="s">
        <v>334</v>
      </c>
      <c r="E196" s="4" t="s">
        <v>335</v>
      </c>
      <c r="F196" s="4">
        <v>1</v>
      </c>
      <c r="G196" s="4" t="s">
        <v>12</v>
      </c>
      <c r="H196" s="5">
        <v>44.99</v>
      </c>
      <c r="I196" s="5">
        <f>H196*F196</f>
        <v>44.99</v>
      </c>
    </row>
    <row r="197" spans="1:9" x14ac:dyDescent="0.2">
      <c r="A197" s="4" t="s">
        <v>252</v>
      </c>
      <c r="B197" s="4">
        <v>615150247993</v>
      </c>
      <c r="C197" s="4">
        <v>615150247993</v>
      </c>
      <c r="D197" s="4" t="s">
        <v>253</v>
      </c>
      <c r="E197" s="4" t="s">
        <v>254</v>
      </c>
      <c r="F197" s="4">
        <v>1</v>
      </c>
      <c r="G197" s="4" t="s">
        <v>12</v>
      </c>
      <c r="H197" s="5">
        <v>44.99</v>
      </c>
      <c r="I197" s="5">
        <f>H197*F197</f>
        <v>44.99</v>
      </c>
    </row>
    <row r="198" spans="1:9" x14ac:dyDescent="0.2">
      <c r="A198" s="4" t="s">
        <v>429</v>
      </c>
      <c r="B198" s="4"/>
      <c r="C198" s="4"/>
      <c r="D198" s="4" t="s">
        <v>430</v>
      </c>
      <c r="E198" s="4" t="s">
        <v>431</v>
      </c>
      <c r="F198" s="4">
        <v>1</v>
      </c>
      <c r="G198" s="4" t="s">
        <v>12</v>
      </c>
      <c r="H198" s="5">
        <v>44.99</v>
      </c>
      <c r="I198" s="5">
        <f>H198*F198</f>
        <v>44.99</v>
      </c>
    </row>
    <row r="199" spans="1:9" x14ac:dyDescent="0.2">
      <c r="A199" s="4" t="s">
        <v>3499</v>
      </c>
      <c r="B199" s="4">
        <v>700811937686</v>
      </c>
      <c r="C199" s="4">
        <v>700811937686</v>
      </c>
      <c r="D199" s="4" t="s">
        <v>3500</v>
      </c>
      <c r="E199" s="4" t="s">
        <v>3501</v>
      </c>
      <c r="F199" s="4">
        <v>1</v>
      </c>
      <c r="G199" s="4" t="s">
        <v>12</v>
      </c>
      <c r="H199" s="5">
        <v>44.99</v>
      </c>
      <c r="I199" s="5">
        <f>H199*F199</f>
        <v>44.99</v>
      </c>
    </row>
    <row r="200" spans="1:9" x14ac:dyDescent="0.2">
      <c r="A200" s="4" t="s">
        <v>3499</v>
      </c>
      <c r="B200" s="4">
        <v>700811937686</v>
      </c>
      <c r="C200" s="4">
        <v>700811937686</v>
      </c>
      <c r="D200" s="4" t="s">
        <v>3500</v>
      </c>
      <c r="E200" s="4" t="s">
        <v>3501</v>
      </c>
      <c r="F200" s="4">
        <v>1</v>
      </c>
      <c r="G200" s="4" t="s">
        <v>12</v>
      </c>
      <c r="H200" s="5">
        <v>44.99</v>
      </c>
      <c r="I200" s="5">
        <f>H200*F200</f>
        <v>44.99</v>
      </c>
    </row>
    <row r="201" spans="1:9" x14ac:dyDescent="0.2">
      <c r="A201" s="4" t="s">
        <v>3499</v>
      </c>
      <c r="B201" s="4">
        <v>700811937686</v>
      </c>
      <c r="C201" s="4">
        <v>700811937686</v>
      </c>
      <c r="D201" s="4" t="s">
        <v>3500</v>
      </c>
      <c r="E201" s="4" t="s">
        <v>3501</v>
      </c>
      <c r="F201" s="4">
        <v>1</v>
      </c>
      <c r="G201" s="4" t="s">
        <v>12</v>
      </c>
      <c r="H201" s="5">
        <v>44.99</v>
      </c>
      <c r="I201" s="5">
        <f>H201*F201</f>
        <v>44.99</v>
      </c>
    </row>
    <row r="202" spans="1:9" x14ac:dyDescent="0.2">
      <c r="A202" s="4" t="s">
        <v>3499</v>
      </c>
      <c r="B202" s="4">
        <v>700811937686</v>
      </c>
      <c r="C202" s="4">
        <v>700811937686</v>
      </c>
      <c r="D202" s="4" t="s">
        <v>3500</v>
      </c>
      <c r="E202" s="4" t="s">
        <v>3501</v>
      </c>
      <c r="F202" s="4">
        <v>1</v>
      </c>
      <c r="G202" s="4" t="s">
        <v>12</v>
      </c>
      <c r="H202" s="5">
        <v>44.99</v>
      </c>
      <c r="I202" s="5">
        <f>H202*F202</f>
        <v>44.99</v>
      </c>
    </row>
    <row r="203" spans="1:9" x14ac:dyDescent="0.2">
      <c r="A203" s="4" t="s">
        <v>4339</v>
      </c>
      <c r="B203" s="4">
        <v>738629292062</v>
      </c>
      <c r="C203" s="4">
        <v>738629292062</v>
      </c>
      <c r="D203" s="4" t="s">
        <v>4340</v>
      </c>
      <c r="E203" s="4" t="s">
        <v>4341</v>
      </c>
      <c r="F203" s="4">
        <v>1</v>
      </c>
      <c r="G203" s="4" t="s">
        <v>12</v>
      </c>
      <c r="H203" s="5">
        <v>44.99</v>
      </c>
      <c r="I203" s="5">
        <f>H203*F203</f>
        <v>44.99</v>
      </c>
    </row>
    <row r="204" spans="1:9" x14ac:dyDescent="0.2">
      <c r="A204" s="4" t="s">
        <v>4339</v>
      </c>
      <c r="B204" s="4">
        <v>738629292062</v>
      </c>
      <c r="C204" s="4">
        <v>738629292062</v>
      </c>
      <c r="D204" s="4" t="s">
        <v>4340</v>
      </c>
      <c r="E204" s="4" t="s">
        <v>4341</v>
      </c>
      <c r="F204" s="4">
        <v>1</v>
      </c>
      <c r="G204" s="4" t="s">
        <v>12</v>
      </c>
      <c r="H204" s="5">
        <v>44.99</v>
      </c>
      <c r="I204" s="5">
        <f>H204*F204</f>
        <v>44.99</v>
      </c>
    </row>
    <row r="205" spans="1:9" x14ac:dyDescent="0.2">
      <c r="A205" s="4" t="s">
        <v>4339</v>
      </c>
      <c r="B205" s="4">
        <v>738629292062</v>
      </c>
      <c r="C205" s="4">
        <v>738629292062</v>
      </c>
      <c r="D205" s="4" t="s">
        <v>4340</v>
      </c>
      <c r="E205" s="4" t="s">
        <v>4341</v>
      </c>
      <c r="F205" s="4">
        <v>1</v>
      </c>
      <c r="G205" s="4" t="s">
        <v>12</v>
      </c>
      <c r="H205" s="5">
        <v>44.99</v>
      </c>
      <c r="I205" s="5">
        <f>H205*F205</f>
        <v>44.99</v>
      </c>
    </row>
    <row r="206" spans="1:9" x14ac:dyDescent="0.2">
      <c r="A206" s="4" t="s">
        <v>4339</v>
      </c>
      <c r="B206" s="4">
        <v>738629292062</v>
      </c>
      <c r="C206" s="4">
        <v>738629292062</v>
      </c>
      <c r="D206" s="4" t="s">
        <v>4340</v>
      </c>
      <c r="E206" s="4" t="s">
        <v>4341</v>
      </c>
      <c r="F206" s="4">
        <v>1</v>
      </c>
      <c r="G206" s="4" t="s">
        <v>12</v>
      </c>
      <c r="H206" s="5">
        <v>44.99</v>
      </c>
      <c r="I206" s="5">
        <f>H206*F206</f>
        <v>44.99</v>
      </c>
    </row>
    <row r="207" spans="1:9" x14ac:dyDescent="0.2">
      <c r="A207" s="4" t="s">
        <v>4339</v>
      </c>
      <c r="B207" s="4">
        <v>738629292062</v>
      </c>
      <c r="C207" s="4">
        <v>738629292062</v>
      </c>
      <c r="D207" s="4" t="s">
        <v>4340</v>
      </c>
      <c r="E207" s="4" t="s">
        <v>4341</v>
      </c>
      <c r="F207" s="4">
        <v>1</v>
      </c>
      <c r="G207" s="4" t="s">
        <v>12</v>
      </c>
      <c r="H207" s="5">
        <v>44.99</v>
      </c>
      <c r="I207" s="5">
        <f>H207*F207</f>
        <v>44.99</v>
      </c>
    </row>
    <row r="208" spans="1:9" x14ac:dyDescent="0.2">
      <c r="A208" s="4" t="s">
        <v>4339</v>
      </c>
      <c r="B208" s="4">
        <v>738629292062</v>
      </c>
      <c r="C208" s="4">
        <v>738629292062</v>
      </c>
      <c r="D208" s="4" t="s">
        <v>4340</v>
      </c>
      <c r="E208" s="4" t="s">
        <v>4341</v>
      </c>
      <c r="F208" s="4">
        <v>1</v>
      </c>
      <c r="G208" s="4" t="s">
        <v>12</v>
      </c>
      <c r="H208" s="5">
        <v>44.99</v>
      </c>
      <c r="I208" s="5">
        <f>H208*F208</f>
        <v>44.99</v>
      </c>
    </row>
    <row r="209" spans="1:9" x14ac:dyDescent="0.2">
      <c r="A209" s="4" t="s">
        <v>4339</v>
      </c>
      <c r="B209" s="4">
        <v>738629292062</v>
      </c>
      <c r="C209" s="4">
        <v>738629292062</v>
      </c>
      <c r="D209" s="4" t="s">
        <v>4340</v>
      </c>
      <c r="E209" s="4" t="s">
        <v>4341</v>
      </c>
      <c r="F209" s="4">
        <v>1</v>
      </c>
      <c r="G209" s="4" t="s">
        <v>12</v>
      </c>
      <c r="H209" s="5">
        <v>44.99</v>
      </c>
      <c r="I209" s="5">
        <f>H209*F209</f>
        <v>44.99</v>
      </c>
    </row>
    <row r="210" spans="1:9" x14ac:dyDescent="0.2">
      <c r="A210" s="4" t="s">
        <v>62</v>
      </c>
      <c r="B210" s="4"/>
      <c r="C210" s="4">
        <v>4053035212050</v>
      </c>
      <c r="D210" s="4" t="s">
        <v>62</v>
      </c>
      <c r="E210" s="4" t="s">
        <v>63</v>
      </c>
      <c r="F210" s="4">
        <v>1</v>
      </c>
      <c r="G210" s="4" t="s">
        <v>12</v>
      </c>
      <c r="H210" s="5">
        <v>39.99</v>
      </c>
      <c r="I210" s="5">
        <f>H210*F210</f>
        <v>39.99</v>
      </c>
    </row>
    <row r="211" spans="1:9" x14ac:dyDescent="0.2">
      <c r="A211" s="4" t="s">
        <v>219</v>
      </c>
      <c r="B211" s="4"/>
      <c r="C211" s="4"/>
      <c r="D211" s="4" t="s">
        <v>220</v>
      </c>
      <c r="E211" s="4" t="s">
        <v>221</v>
      </c>
      <c r="F211" s="4">
        <v>1</v>
      </c>
      <c r="G211" s="4" t="s">
        <v>12</v>
      </c>
      <c r="H211" s="5">
        <v>39.99</v>
      </c>
      <c r="I211" s="5">
        <f>H211*F211</f>
        <v>39.99</v>
      </c>
    </row>
    <row r="212" spans="1:9" x14ac:dyDescent="0.2">
      <c r="A212" s="4" t="s">
        <v>219</v>
      </c>
      <c r="B212" s="4"/>
      <c r="C212" s="4"/>
      <c r="D212" s="4" t="s">
        <v>220</v>
      </c>
      <c r="E212" s="4" t="s">
        <v>221</v>
      </c>
      <c r="F212" s="4">
        <v>1</v>
      </c>
      <c r="G212" s="4" t="s">
        <v>12</v>
      </c>
      <c r="H212" s="5">
        <v>39.99</v>
      </c>
      <c r="I212" s="5">
        <f>H212*F212</f>
        <v>39.99</v>
      </c>
    </row>
    <row r="213" spans="1:9" x14ac:dyDescent="0.2">
      <c r="A213" s="4" t="s">
        <v>2937</v>
      </c>
      <c r="B213" s="4">
        <v>192173027059</v>
      </c>
      <c r="C213" s="4">
        <v>192173027059</v>
      </c>
      <c r="D213" s="4" t="s">
        <v>2938</v>
      </c>
      <c r="E213" s="4" t="s">
        <v>2939</v>
      </c>
      <c r="F213" s="4">
        <v>1</v>
      </c>
      <c r="G213" s="4" t="s">
        <v>12</v>
      </c>
      <c r="H213" s="5">
        <v>39.99</v>
      </c>
      <c r="I213" s="5">
        <f>H213*F213</f>
        <v>39.99</v>
      </c>
    </row>
    <row r="214" spans="1:9" x14ac:dyDescent="0.2">
      <c r="A214" s="4" t="s">
        <v>189</v>
      </c>
      <c r="B214" s="4"/>
      <c r="C214" s="4"/>
      <c r="D214" s="4" t="s">
        <v>190</v>
      </c>
      <c r="E214" s="4" t="s">
        <v>191</v>
      </c>
      <c r="F214" s="4">
        <v>1</v>
      </c>
      <c r="G214" s="4" t="s">
        <v>12</v>
      </c>
      <c r="H214" s="5">
        <v>39.99</v>
      </c>
      <c r="I214" s="5">
        <f>H214*F214</f>
        <v>39.99</v>
      </c>
    </row>
    <row r="215" spans="1:9" x14ac:dyDescent="0.2">
      <c r="A215" s="4" t="s">
        <v>1508</v>
      </c>
      <c r="B215" s="4"/>
      <c r="C215" s="4"/>
      <c r="D215" s="4" t="s">
        <v>1509</v>
      </c>
      <c r="E215" s="4" t="s">
        <v>1510</v>
      </c>
      <c r="F215" s="4">
        <v>1</v>
      </c>
      <c r="G215" s="4" t="s">
        <v>12</v>
      </c>
      <c r="H215" s="5">
        <v>39.99</v>
      </c>
      <c r="I215" s="5">
        <f>H215*F215</f>
        <v>39.99</v>
      </c>
    </row>
    <row r="216" spans="1:9" x14ac:dyDescent="0.2">
      <c r="A216" s="4" t="s">
        <v>1508</v>
      </c>
      <c r="B216" s="4"/>
      <c r="C216" s="4"/>
      <c r="D216" s="4" t="s">
        <v>1509</v>
      </c>
      <c r="E216" s="4" t="s">
        <v>1510</v>
      </c>
      <c r="F216" s="4">
        <v>1</v>
      </c>
      <c r="G216" s="4" t="s">
        <v>12</v>
      </c>
      <c r="H216" s="5">
        <v>39.99</v>
      </c>
      <c r="I216" s="5">
        <f>H216*F216</f>
        <v>39.99</v>
      </c>
    </row>
    <row r="217" spans="1:9" x14ac:dyDescent="0.2">
      <c r="A217" s="4" t="s">
        <v>1706</v>
      </c>
      <c r="B217" s="4">
        <v>752792567871</v>
      </c>
      <c r="C217" s="4">
        <v>752792567871</v>
      </c>
      <c r="D217" s="4" t="s">
        <v>1707</v>
      </c>
      <c r="E217" s="4" t="s">
        <v>1708</v>
      </c>
      <c r="F217" s="4">
        <v>1</v>
      </c>
      <c r="G217" s="4" t="s">
        <v>12</v>
      </c>
      <c r="H217" s="5">
        <v>39.99</v>
      </c>
      <c r="I217" s="5">
        <f>H217*F217</f>
        <v>39.99</v>
      </c>
    </row>
    <row r="218" spans="1:9" x14ac:dyDescent="0.2">
      <c r="A218" s="4" t="s">
        <v>1706</v>
      </c>
      <c r="B218" s="4">
        <v>752792567871</v>
      </c>
      <c r="C218" s="4">
        <v>752792567871</v>
      </c>
      <c r="D218" s="4" t="s">
        <v>1707</v>
      </c>
      <c r="E218" s="4" t="s">
        <v>1708</v>
      </c>
      <c r="F218" s="4">
        <v>1</v>
      </c>
      <c r="G218" s="4" t="s">
        <v>12</v>
      </c>
      <c r="H218" s="5">
        <v>39.99</v>
      </c>
      <c r="I218" s="5">
        <f>H218*F218</f>
        <v>39.99</v>
      </c>
    </row>
    <row r="219" spans="1:9" x14ac:dyDescent="0.2">
      <c r="A219" s="4" t="s">
        <v>1706</v>
      </c>
      <c r="B219" s="4">
        <v>752792567871</v>
      </c>
      <c r="C219" s="4">
        <v>752792567871</v>
      </c>
      <c r="D219" s="4" t="s">
        <v>1707</v>
      </c>
      <c r="E219" s="4" t="s">
        <v>1708</v>
      </c>
      <c r="F219" s="4">
        <v>1</v>
      </c>
      <c r="G219" s="4" t="s">
        <v>12</v>
      </c>
      <c r="H219" s="5">
        <v>39.99</v>
      </c>
      <c r="I219" s="5">
        <f>H219*F219</f>
        <v>39.99</v>
      </c>
    </row>
    <row r="220" spans="1:9" x14ac:dyDescent="0.2">
      <c r="A220" s="4" t="s">
        <v>1706</v>
      </c>
      <c r="B220" s="4">
        <v>752792567871</v>
      </c>
      <c r="C220" s="4">
        <v>752792567871</v>
      </c>
      <c r="D220" s="4" t="s">
        <v>1707</v>
      </c>
      <c r="E220" s="4" t="s">
        <v>1708</v>
      </c>
      <c r="F220" s="4">
        <v>1</v>
      </c>
      <c r="G220" s="4" t="s">
        <v>12</v>
      </c>
      <c r="H220" s="5">
        <v>39.99</v>
      </c>
      <c r="I220" s="5">
        <f>H220*F220</f>
        <v>39.99</v>
      </c>
    </row>
    <row r="221" spans="1:9" x14ac:dyDescent="0.2">
      <c r="A221" s="4" t="s">
        <v>1706</v>
      </c>
      <c r="B221" s="4">
        <v>752792567871</v>
      </c>
      <c r="C221" s="4">
        <v>752792567871</v>
      </c>
      <c r="D221" s="4" t="s">
        <v>1707</v>
      </c>
      <c r="E221" s="4" t="s">
        <v>1708</v>
      </c>
      <c r="F221" s="4">
        <v>1</v>
      </c>
      <c r="G221" s="4" t="s">
        <v>12</v>
      </c>
      <c r="H221" s="5">
        <v>39.99</v>
      </c>
      <c r="I221" s="5">
        <f>H221*F221</f>
        <v>39.99</v>
      </c>
    </row>
    <row r="222" spans="1:9" x14ac:dyDescent="0.2">
      <c r="A222" s="4" t="s">
        <v>4216</v>
      </c>
      <c r="B222" s="4"/>
      <c r="C222" s="4"/>
      <c r="D222" s="4" t="s">
        <v>4214</v>
      </c>
      <c r="E222" s="4" t="s">
        <v>4215</v>
      </c>
      <c r="F222" s="4">
        <v>1</v>
      </c>
      <c r="G222" s="4" t="s">
        <v>12</v>
      </c>
      <c r="H222" s="5">
        <v>39.99</v>
      </c>
      <c r="I222" s="5">
        <f>H222*F222</f>
        <v>39.99</v>
      </c>
    </row>
    <row r="223" spans="1:9" x14ac:dyDescent="0.2">
      <c r="A223" s="4" t="s">
        <v>3521</v>
      </c>
      <c r="B223" s="4"/>
      <c r="C223" s="4"/>
      <c r="D223" s="4" t="s">
        <v>3522</v>
      </c>
      <c r="E223" s="4" t="s">
        <v>3523</v>
      </c>
      <c r="F223" s="4">
        <v>1</v>
      </c>
      <c r="G223" s="4" t="s">
        <v>12</v>
      </c>
      <c r="H223" s="5">
        <v>39.99</v>
      </c>
      <c r="I223" s="5">
        <f>H223*F223</f>
        <v>39.99</v>
      </c>
    </row>
    <row r="224" spans="1:9" x14ac:dyDescent="0.2">
      <c r="A224" s="4" t="s">
        <v>3521</v>
      </c>
      <c r="B224" s="4"/>
      <c r="C224" s="4"/>
      <c r="D224" s="4" t="s">
        <v>3522</v>
      </c>
      <c r="E224" s="4" t="s">
        <v>3523</v>
      </c>
      <c r="F224" s="4">
        <v>1</v>
      </c>
      <c r="G224" s="4" t="s">
        <v>12</v>
      </c>
      <c r="H224" s="5">
        <v>39.99</v>
      </c>
      <c r="I224" s="5">
        <f>H224*F224</f>
        <v>39.99</v>
      </c>
    </row>
    <row r="225" spans="1:9" x14ac:dyDescent="0.2">
      <c r="A225" s="4" t="s">
        <v>3521</v>
      </c>
      <c r="B225" s="4"/>
      <c r="C225" s="4"/>
      <c r="D225" s="4" t="s">
        <v>3522</v>
      </c>
      <c r="E225" s="4" t="s">
        <v>3523</v>
      </c>
      <c r="F225" s="4">
        <v>1</v>
      </c>
      <c r="G225" s="4" t="s">
        <v>12</v>
      </c>
      <c r="H225" s="5">
        <v>39.99</v>
      </c>
      <c r="I225" s="5">
        <f>H225*F225</f>
        <v>39.99</v>
      </c>
    </row>
    <row r="226" spans="1:9" x14ac:dyDescent="0.2">
      <c r="A226" s="4" t="s">
        <v>2435</v>
      </c>
      <c r="B226" s="4"/>
      <c r="C226" s="4">
        <v>8011469867792</v>
      </c>
      <c r="D226" s="4" t="s">
        <v>2436</v>
      </c>
      <c r="E226" s="4" t="s">
        <v>2437</v>
      </c>
      <c r="F226" s="4">
        <v>1</v>
      </c>
      <c r="G226" s="4" t="s">
        <v>12</v>
      </c>
      <c r="H226" s="5">
        <v>39.99</v>
      </c>
      <c r="I226" s="5">
        <f>H226*F226</f>
        <v>39.99</v>
      </c>
    </row>
    <row r="227" spans="1:9" x14ac:dyDescent="0.2">
      <c r="A227" s="4" t="s">
        <v>1123</v>
      </c>
      <c r="B227" s="4">
        <v>799559853174</v>
      </c>
      <c r="C227" s="4">
        <v>799559853174</v>
      </c>
      <c r="D227" s="4" t="s">
        <v>1124</v>
      </c>
      <c r="E227" s="4" t="s">
        <v>1125</v>
      </c>
      <c r="F227" s="4">
        <v>1</v>
      </c>
      <c r="G227" s="4" t="s">
        <v>12</v>
      </c>
      <c r="H227" s="5">
        <v>39.99</v>
      </c>
      <c r="I227" s="5">
        <f>H227*F227</f>
        <v>39.99</v>
      </c>
    </row>
    <row r="228" spans="1:9" x14ac:dyDescent="0.2">
      <c r="A228" s="4" t="s">
        <v>3978</v>
      </c>
      <c r="B228" s="4">
        <v>784131165202</v>
      </c>
      <c r="C228" s="4">
        <v>784131165202</v>
      </c>
      <c r="D228" s="4" t="s">
        <v>3976</v>
      </c>
      <c r="E228" s="4" t="s">
        <v>3977</v>
      </c>
      <c r="F228" s="4">
        <v>1</v>
      </c>
      <c r="G228" s="4" t="s">
        <v>12</v>
      </c>
      <c r="H228" s="5">
        <v>39.99</v>
      </c>
      <c r="I228" s="5">
        <f>H228*F228</f>
        <v>39.99</v>
      </c>
    </row>
    <row r="229" spans="1:9" x14ac:dyDescent="0.2">
      <c r="A229" s="4" t="s">
        <v>3992</v>
      </c>
      <c r="B229" s="4"/>
      <c r="C229" s="4">
        <v>5060269373791</v>
      </c>
      <c r="D229" s="4" t="s">
        <v>3990</v>
      </c>
      <c r="E229" s="4" t="s">
        <v>3991</v>
      </c>
      <c r="F229" s="4">
        <v>1</v>
      </c>
      <c r="G229" s="4" t="s">
        <v>12</v>
      </c>
      <c r="H229" s="5">
        <v>39.99</v>
      </c>
      <c r="I229" s="5">
        <f>H229*F229</f>
        <v>39.99</v>
      </c>
    </row>
    <row r="230" spans="1:9" x14ac:dyDescent="0.2">
      <c r="A230" s="4" t="s">
        <v>2270</v>
      </c>
      <c r="B230" s="4"/>
      <c r="C230" s="4">
        <v>5055528755982</v>
      </c>
      <c r="D230" s="4" t="s">
        <v>2271</v>
      </c>
      <c r="E230" s="4" t="s">
        <v>2272</v>
      </c>
      <c r="F230" s="4">
        <v>1</v>
      </c>
      <c r="G230" s="4" t="s">
        <v>12</v>
      </c>
      <c r="H230" s="5">
        <v>39.99</v>
      </c>
      <c r="I230" s="5">
        <f>H230*F230</f>
        <v>39.99</v>
      </c>
    </row>
    <row r="231" spans="1:9" x14ac:dyDescent="0.2">
      <c r="A231" s="4" t="s">
        <v>3845</v>
      </c>
      <c r="B231" s="4">
        <v>723585084998</v>
      </c>
      <c r="C231" s="4">
        <v>723585084998</v>
      </c>
      <c r="D231" s="4" t="s">
        <v>3843</v>
      </c>
      <c r="E231" s="4" t="s">
        <v>3844</v>
      </c>
      <c r="F231" s="4">
        <v>1</v>
      </c>
      <c r="G231" s="4" t="s">
        <v>12</v>
      </c>
      <c r="H231" s="5">
        <v>39.99</v>
      </c>
      <c r="I231" s="5">
        <f>H231*F231</f>
        <v>39.99</v>
      </c>
    </row>
    <row r="232" spans="1:9" x14ac:dyDescent="0.2">
      <c r="A232" s="4" t="s">
        <v>1763</v>
      </c>
      <c r="B232" s="4"/>
      <c r="C232" s="4"/>
      <c r="D232" s="4" t="s">
        <v>1764</v>
      </c>
      <c r="E232" s="4" t="s">
        <v>1765</v>
      </c>
      <c r="F232" s="4">
        <v>1</v>
      </c>
      <c r="G232" s="4" t="s">
        <v>12</v>
      </c>
      <c r="H232" s="5">
        <v>39.99</v>
      </c>
      <c r="I232" s="5">
        <f>H232*F232</f>
        <v>39.99</v>
      </c>
    </row>
    <row r="233" spans="1:9" x14ac:dyDescent="0.2">
      <c r="A233" s="4" t="s">
        <v>1715</v>
      </c>
      <c r="B233" s="4">
        <v>783903360852</v>
      </c>
      <c r="C233" s="4">
        <v>783903360852</v>
      </c>
      <c r="D233" s="4" t="s">
        <v>1716</v>
      </c>
      <c r="E233" s="4" t="s">
        <v>1717</v>
      </c>
      <c r="F233" s="4">
        <v>1</v>
      </c>
      <c r="G233" s="4" t="s">
        <v>12</v>
      </c>
      <c r="H233" s="5">
        <v>39.99</v>
      </c>
      <c r="I233" s="5">
        <f>H233*F233</f>
        <v>39.99</v>
      </c>
    </row>
    <row r="234" spans="1:9" x14ac:dyDescent="0.2">
      <c r="A234" s="4" t="s">
        <v>1508</v>
      </c>
      <c r="B234" s="4"/>
      <c r="C234" s="4"/>
      <c r="D234" s="4" t="s">
        <v>1509</v>
      </c>
      <c r="E234" s="4" t="s">
        <v>3880</v>
      </c>
      <c r="F234" s="4">
        <v>1</v>
      </c>
      <c r="G234" s="4" t="s">
        <v>12</v>
      </c>
      <c r="H234" s="5">
        <v>39.99</v>
      </c>
      <c r="I234" s="5">
        <f>H234*F234</f>
        <v>39.99</v>
      </c>
    </row>
    <row r="235" spans="1:9" x14ac:dyDescent="0.2">
      <c r="A235" s="4" t="s">
        <v>2702</v>
      </c>
      <c r="B235" s="4">
        <v>781573895780</v>
      </c>
      <c r="C235" s="4">
        <v>781573895780</v>
      </c>
      <c r="D235" s="4" t="s">
        <v>2703</v>
      </c>
      <c r="E235" s="4" t="s">
        <v>2704</v>
      </c>
      <c r="F235" s="4">
        <v>1</v>
      </c>
      <c r="G235" s="4" t="s">
        <v>12</v>
      </c>
      <c r="H235" s="5">
        <v>39.99</v>
      </c>
      <c r="I235" s="5">
        <f>H235*F235</f>
        <v>39.99</v>
      </c>
    </row>
    <row r="236" spans="1:9" x14ac:dyDescent="0.2">
      <c r="A236" s="4" t="s">
        <v>3900</v>
      </c>
      <c r="B236" s="4"/>
      <c r="C236" s="4">
        <v>5906874128183</v>
      </c>
      <c r="D236" s="4" t="s">
        <v>3898</v>
      </c>
      <c r="E236" s="4" t="s">
        <v>3899</v>
      </c>
      <c r="F236" s="4">
        <v>1</v>
      </c>
      <c r="G236" s="4" t="s">
        <v>12</v>
      </c>
      <c r="H236" s="5">
        <v>39.99</v>
      </c>
      <c r="I236" s="5">
        <f>H236*F236</f>
        <v>39.99</v>
      </c>
    </row>
    <row r="237" spans="1:9" x14ac:dyDescent="0.2">
      <c r="A237" s="4" t="s">
        <v>1067</v>
      </c>
      <c r="B237" s="4">
        <v>742484833445</v>
      </c>
      <c r="C237" s="4">
        <v>742484833445</v>
      </c>
      <c r="D237" s="4" t="s">
        <v>1067</v>
      </c>
      <c r="E237" s="4" t="s">
        <v>1068</v>
      </c>
      <c r="F237" s="4">
        <v>1</v>
      </c>
      <c r="G237" s="4" t="s">
        <v>12</v>
      </c>
      <c r="H237" s="5">
        <v>39.99</v>
      </c>
      <c r="I237" s="5">
        <f>H237*F237</f>
        <v>39.99</v>
      </c>
    </row>
    <row r="238" spans="1:9" x14ac:dyDescent="0.2">
      <c r="A238" s="4" t="s">
        <v>3291</v>
      </c>
      <c r="B238" s="4"/>
      <c r="C238" s="4"/>
      <c r="D238" s="4" t="s">
        <v>3292</v>
      </c>
      <c r="E238" s="4" t="s">
        <v>3293</v>
      </c>
      <c r="F238" s="4">
        <v>1</v>
      </c>
      <c r="G238" s="4" t="s">
        <v>12</v>
      </c>
      <c r="H238" s="5">
        <v>39.99</v>
      </c>
      <c r="I238" s="5">
        <f>H238*F238</f>
        <v>39.99</v>
      </c>
    </row>
    <row r="239" spans="1:9" x14ac:dyDescent="0.2">
      <c r="A239" s="4" t="s">
        <v>3360</v>
      </c>
      <c r="B239" s="4"/>
      <c r="C239" s="4">
        <v>6973674483308</v>
      </c>
      <c r="D239" s="4" t="s">
        <v>3361</v>
      </c>
      <c r="E239" s="4" t="s">
        <v>3362</v>
      </c>
      <c r="F239" s="4">
        <v>1</v>
      </c>
      <c r="G239" s="4" t="s">
        <v>12</v>
      </c>
      <c r="H239" s="5">
        <v>39.99</v>
      </c>
      <c r="I239" s="5">
        <f>H239*F239</f>
        <v>39.99</v>
      </c>
    </row>
    <row r="240" spans="1:9" x14ac:dyDescent="0.2">
      <c r="A240" s="4" t="s">
        <v>3363</v>
      </c>
      <c r="B240" s="4"/>
      <c r="C240" s="4">
        <v>6973674483315</v>
      </c>
      <c r="D240" s="4" t="s">
        <v>3364</v>
      </c>
      <c r="E240" s="4" t="s">
        <v>3362</v>
      </c>
      <c r="F240" s="4">
        <v>1</v>
      </c>
      <c r="G240" s="4" t="s">
        <v>12</v>
      </c>
      <c r="H240" s="5">
        <v>39.99</v>
      </c>
      <c r="I240" s="5">
        <f>H240*F240</f>
        <v>39.99</v>
      </c>
    </row>
    <row r="241" spans="1:9" x14ac:dyDescent="0.2">
      <c r="A241" s="4" t="s">
        <v>3363</v>
      </c>
      <c r="B241" s="4"/>
      <c r="C241" s="4">
        <v>6973674483315</v>
      </c>
      <c r="D241" s="4" t="s">
        <v>3364</v>
      </c>
      <c r="E241" s="4" t="s">
        <v>3362</v>
      </c>
      <c r="F241" s="4">
        <v>1</v>
      </c>
      <c r="G241" s="4" t="s">
        <v>12</v>
      </c>
      <c r="H241" s="5">
        <v>39.99</v>
      </c>
      <c r="I241" s="5">
        <f>H241*F241</f>
        <v>39.99</v>
      </c>
    </row>
    <row r="242" spans="1:9" x14ac:dyDescent="0.2">
      <c r="A242" s="4" t="s">
        <v>3360</v>
      </c>
      <c r="B242" s="4"/>
      <c r="C242" s="4">
        <v>6973674483308</v>
      </c>
      <c r="D242" s="4" t="s">
        <v>3361</v>
      </c>
      <c r="E242" s="4" t="s">
        <v>3362</v>
      </c>
      <c r="F242" s="4">
        <v>1</v>
      </c>
      <c r="G242" s="4" t="s">
        <v>12</v>
      </c>
      <c r="H242" s="5">
        <v>39.99</v>
      </c>
      <c r="I242" s="5">
        <f>H242*F242</f>
        <v>39.99</v>
      </c>
    </row>
    <row r="243" spans="1:9" x14ac:dyDescent="0.2">
      <c r="A243" s="4" t="s">
        <v>3360</v>
      </c>
      <c r="B243" s="4"/>
      <c r="C243" s="4">
        <v>6973674483308</v>
      </c>
      <c r="D243" s="4" t="s">
        <v>3361</v>
      </c>
      <c r="E243" s="4" t="s">
        <v>3362</v>
      </c>
      <c r="F243" s="4">
        <v>1</v>
      </c>
      <c r="G243" s="4" t="s">
        <v>12</v>
      </c>
      <c r="H243" s="5">
        <v>39.99</v>
      </c>
      <c r="I243" s="5">
        <f>H243*F243</f>
        <v>39.99</v>
      </c>
    </row>
    <row r="244" spans="1:9" x14ac:dyDescent="0.2">
      <c r="A244" s="4" t="s">
        <v>285</v>
      </c>
      <c r="B244" s="4"/>
      <c r="C244" s="4">
        <v>4260665446452</v>
      </c>
      <c r="D244" s="4" t="s">
        <v>286</v>
      </c>
      <c r="E244" s="4" t="s">
        <v>287</v>
      </c>
      <c r="F244" s="4">
        <v>1</v>
      </c>
      <c r="G244" s="4" t="s">
        <v>12</v>
      </c>
      <c r="H244" s="5">
        <v>39.99</v>
      </c>
      <c r="I244" s="5">
        <f>H244*F244</f>
        <v>39.99</v>
      </c>
    </row>
    <row r="245" spans="1:9" x14ac:dyDescent="0.2">
      <c r="A245" s="4" t="s">
        <v>1236</v>
      </c>
      <c r="B245" s="4">
        <v>792276912230</v>
      </c>
      <c r="C245" s="4">
        <v>792276912230</v>
      </c>
      <c r="D245" s="4" t="s">
        <v>1237</v>
      </c>
      <c r="E245" s="4" t="s">
        <v>1238</v>
      </c>
      <c r="F245" s="4">
        <v>1</v>
      </c>
      <c r="G245" s="4" t="s">
        <v>12</v>
      </c>
      <c r="H245" s="5">
        <v>39.99</v>
      </c>
      <c r="I245" s="5">
        <f>H245*F245</f>
        <v>39.99</v>
      </c>
    </row>
    <row r="246" spans="1:9" x14ac:dyDescent="0.2">
      <c r="A246" s="4" t="s">
        <v>276</v>
      </c>
      <c r="B246" s="4"/>
      <c r="C246" s="4"/>
      <c r="D246" s="4" t="s">
        <v>277</v>
      </c>
      <c r="E246" s="4" t="s">
        <v>278</v>
      </c>
      <c r="F246" s="4">
        <v>1</v>
      </c>
      <c r="G246" s="4" t="s">
        <v>12</v>
      </c>
      <c r="H246" s="5">
        <v>39.99</v>
      </c>
      <c r="I246" s="5">
        <f>H246*F246</f>
        <v>39.99</v>
      </c>
    </row>
    <row r="247" spans="1:9" x14ac:dyDescent="0.2">
      <c r="A247" s="4" t="s">
        <v>1035</v>
      </c>
      <c r="B247" s="4"/>
      <c r="C247" s="4">
        <v>4894864065536</v>
      </c>
      <c r="D247" s="4" t="s">
        <v>1036</v>
      </c>
      <c r="E247" s="4" t="s">
        <v>1037</v>
      </c>
      <c r="F247" s="4">
        <v>1</v>
      </c>
      <c r="G247" s="4" t="s">
        <v>12</v>
      </c>
      <c r="H247" s="5">
        <v>39.99</v>
      </c>
      <c r="I247" s="5">
        <f>H247*F247</f>
        <v>39.99</v>
      </c>
    </row>
    <row r="248" spans="1:9" x14ac:dyDescent="0.2">
      <c r="A248" s="4" t="s">
        <v>4309</v>
      </c>
      <c r="B248" s="4"/>
      <c r="C248" s="4">
        <v>8033219532392</v>
      </c>
      <c r="D248" s="4" t="s">
        <v>4309</v>
      </c>
      <c r="E248" s="4" t="s">
        <v>4310</v>
      </c>
      <c r="F248" s="4">
        <v>1</v>
      </c>
      <c r="G248" s="4" t="s">
        <v>12</v>
      </c>
      <c r="H248" s="5">
        <v>39.99</v>
      </c>
      <c r="I248" s="5">
        <f>H248*F248</f>
        <v>39.99</v>
      </c>
    </row>
    <row r="249" spans="1:9" x14ac:dyDescent="0.2">
      <c r="A249" s="4" t="s">
        <v>4309</v>
      </c>
      <c r="B249" s="4"/>
      <c r="C249" s="4">
        <v>8033219532392</v>
      </c>
      <c r="D249" s="4" t="s">
        <v>4309</v>
      </c>
      <c r="E249" s="4" t="s">
        <v>4310</v>
      </c>
      <c r="F249" s="4">
        <v>1</v>
      </c>
      <c r="G249" s="4" t="s">
        <v>12</v>
      </c>
      <c r="H249" s="5">
        <v>39.99</v>
      </c>
      <c r="I249" s="5">
        <f>H249*F249</f>
        <v>39.99</v>
      </c>
    </row>
    <row r="250" spans="1:9" x14ac:dyDescent="0.2">
      <c r="A250" s="4" t="s">
        <v>811</v>
      </c>
      <c r="B250" s="4">
        <v>748966785943</v>
      </c>
      <c r="C250" s="4">
        <v>748966785943</v>
      </c>
      <c r="D250" s="4" t="s">
        <v>812</v>
      </c>
      <c r="E250" s="4" t="s">
        <v>813</v>
      </c>
      <c r="F250" s="4">
        <v>1</v>
      </c>
      <c r="G250" s="4" t="s">
        <v>12</v>
      </c>
      <c r="H250" s="5">
        <v>39.99</v>
      </c>
      <c r="I250" s="5">
        <f>H250*F250</f>
        <v>39.99</v>
      </c>
    </row>
    <row r="251" spans="1:9" x14ac:dyDescent="0.2">
      <c r="A251" s="4" t="s">
        <v>811</v>
      </c>
      <c r="B251" s="4">
        <v>748966785943</v>
      </c>
      <c r="C251" s="4">
        <v>748966785943</v>
      </c>
      <c r="D251" s="4" t="s">
        <v>812</v>
      </c>
      <c r="E251" s="4" t="s">
        <v>813</v>
      </c>
      <c r="F251" s="4">
        <v>1</v>
      </c>
      <c r="G251" s="4" t="s">
        <v>12</v>
      </c>
      <c r="H251" s="5">
        <v>39.99</v>
      </c>
      <c r="I251" s="5">
        <f>H251*F251</f>
        <v>39.99</v>
      </c>
    </row>
    <row r="252" spans="1:9" x14ac:dyDescent="0.2">
      <c r="A252" s="4" t="s">
        <v>811</v>
      </c>
      <c r="B252" s="4">
        <v>748966785943</v>
      </c>
      <c r="C252" s="4">
        <v>748966785943</v>
      </c>
      <c r="D252" s="4" t="s">
        <v>812</v>
      </c>
      <c r="E252" s="4" t="s">
        <v>813</v>
      </c>
      <c r="F252" s="4">
        <v>1</v>
      </c>
      <c r="G252" s="4" t="s">
        <v>12</v>
      </c>
      <c r="H252" s="5">
        <v>39.99</v>
      </c>
      <c r="I252" s="5">
        <f>H252*F252</f>
        <v>39.99</v>
      </c>
    </row>
    <row r="253" spans="1:9" x14ac:dyDescent="0.2">
      <c r="A253" s="4" t="s">
        <v>811</v>
      </c>
      <c r="B253" s="4">
        <v>748966785943</v>
      </c>
      <c r="C253" s="4">
        <v>748966785943</v>
      </c>
      <c r="D253" s="4" t="s">
        <v>812</v>
      </c>
      <c r="E253" s="4" t="s">
        <v>813</v>
      </c>
      <c r="F253" s="4">
        <v>1</v>
      </c>
      <c r="G253" s="4" t="s">
        <v>12</v>
      </c>
      <c r="H253" s="5">
        <v>39.99</v>
      </c>
      <c r="I253" s="5">
        <f>H253*F253</f>
        <v>39.99</v>
      </c>
    </row>
    <row r="254" spans="1:9" x14ac:dyDescent="0.2">
      <c r="A254" s="4" t="s">
        <v>3487</v>
      </c>
      <c r="B254" s="4">
        <v>192173085578</v>
      </c>
      <c r="C254" s="4">
        <v>192173085578</v>
      </c>
      <c r="D254" s="4" t="s">
        <v>3488</v>
      </c>
      <c r="E254" s="4" t="s">
        <v>3489</v>
      </c>
      <c r="F254" s="4">
        <v>1</v>
      </c>
      <c r="G254" s="4" t="s">
        <v>12</v>
      </c>
      <c r="H254" s="5">
        <v>34.99</v>
      </c>
      <c r="I254" s="5">
        <f>H254*F254</f>
        <v>34.99</v>
      </c>
    </row>
    <row r="255" spans="1:9" x14ac:dyDescent="0.2">
      <c r="A255" s="4" t="s">
        <v>3487</v>
      </c>
      <c r="B255" s="4">
        <v>192173085578</v>
      </c>
      <c r="C255" s="4">
        <v>192173085578</v>
      </c>
      <c r="D255" s="4" t="s">
        <v>3488</v>
      </c>
      <c r="E255" s="4" t="s">
        <v>3489</v>
      </c>
      <c r="F255" s="4">
        <v>1</v>
      </c>
      <c r="G255" s="4" t="s">
        <v>12</v>
      </c>
      <c r="H255" s="5">
        <v>34.99</v>
      </c>
      <c r="I255" s="5">
        <f>H255*F255</f>
        <v>34.99</v>
      </c>
    </row>
    <row r="256" spans="1:9" x14ac:dyDescent="0.2">
      <c r="A256" s="4" t="s">
        <v>2940</v>
      </c>
      <c r="B256" s="4">
        <v>192173071939</v>
      </c>
      <c r="C256" s="4">
        <v>192173071939</v>
      </c>
      <c r="D256" s="4" t="s">
        <v>2941</v>
      </c>
      <c r="E256" s="4" t="s">
        <v>2942</v>
      </c>
      <c r="F256" s="4">
        <v>1</v>
      </c>
      <c r="G256" s="4" t="s">
        <v>12</v>
      </c>
      <c r="H256" s="5">
        <v>34.99</v>
      </c>
      <c r="I256" s="5">
        <f>H256*F256</f>
        <v>34.99</v>
      </c>
    </row>
    <row r="257" spans="1:9" x14ac:dyDescent="0.2">
      <c r="A257" s="4" t="s">
        <v>463</v>
      </c>
      <c r="B257" s="4"/>
      <c r="C257" s="4">
        <v>5060524221942</v>
      </c>
      <c r="D257" s="4" t="s">
        <v>463</v>
      </c>
      <c r="E257" s="4" t="s">
        <v>464</v>
      </c>
      <c r="F257" s="4">
        <v>1</v>
      </c>
      <c r="G257" s="4" t="s">
        <v>12</v>
      </c>
      <c r="H257" s="5">
        <v>34.99</v>
      </c>
      <c r="I257" s="5">
        <f>H257*F257</f>
        <v>34.99</v>
      </c>
    </row>
    <row r="258" spans="1:9" x14ac:dyDescent="0.2">
      <c r="A258" s="4" t="s">
        <v>159</v>
      </c>
      <c r="B258" s="4"/>
      <c r="C258" s="4"/>
      <c r="D258" s="4" t="s">
        <v>160</v>
      </c>
      <c r="E258" s="4" t="s">
        <v>161</v>
      </c>
      <c r="F258" s="4">
        <v>1</v>
      </c>
      <c r="G258" s="4" t="s">
        <v>12</v>
      </c>
      <c r="H258" s="5">
        <v>34.99</v>
      </c>
      <c r="I258" s="5">
        <f>H258*F258</f>
        <v>34.99</v>
      </c>
    </row>
    <row r="259" spans="1:9" x14ac:dyDescent="0.2">
      <c r="A259" s="4" t="s">
        <v>210</v>
      </c>
      <c r="B259" s="4">
        <v>695937455544</v>
      </c>
      <c r="C259" s="4">
        <v>695937455544</v>
      </c>
      <c r="D259" s="4" t="s">
        <v>211</v>
      </c>
      <c r="E259" s="4" t="s">
        <v>212</v>
      </c>
      <c r="F259" s="4">
        <v>1</v>
      </c>
      <c r="G259" s="4" t="s">
        <v>12</v>
      </c>
      <c r="H259" s="5">
        <v>34.99</v>
      </c>
      <c r="I259" s="5">
        <f>H259*F259</f>
        <v>34.99</v>
      </c>
    </row>
    <row r="260" spans="1:9" x14ac:dyDescent="0.2">
      <c r="A260" s="4" t="s">
        <v>1837</v>
      </c>
      <c r="B260" s="4"/>
      <c r="C260" s="4">
        <v>5055906082228</v>
      </c>
      <c r="D260" s="4" t="s">
        <v>1837</v>
      </c>
      <c r="E260" s="4" t="s">
        <v>1838</v>
      </c>
      <c r="F260" s="4">
        <v>1</v>
      </c>
      <c r="G260" s="4" t="s">
        <v>12</v>
      </c>
      <c r="H260" s="5">
        <v>34.99</v>
      </c>
      <c r="I260" s="5">
        <f>H260*F260</f>
        <v>34.99</v>
      </c>
    </row>
    <row r="261" spans="1:9" x14ac:dyDescent="0.2">
      <c r="A261" s="4" t="s">
        <v>1396</v>
      </c>
      <c r="B261" s="4">
        <v>717556754805</v>
      </c>
      <c r="C261" s="4">
        <v>717556754805</v>
      </c>
      <c r="D261" s="4" t="s">
        <v>1397</v>
      </c>
      <c r="E261" s="4" t="s">
        <v>1398</v>
      </c>
      <c r="F261" s="4">
        <v>1</v>
      </c>
      <c r="G261" s="4" t="s">
        <v>12</v>
      </c>
      <c r="H261" s="5">
        <v>34.99</v>
      </c>
      <c r="I261" s="5">
        <f>H261*F261</f>
        <v>34.99</v>
      </c>
    </row>
    <row r="262" spans="1:9" x14ac:dyDescent="0.2">
      <c r="A262" s="4" t="s">
        <v>1396</v>
      </c>
      <c r="B262" s="4">
        <v>717556754805</v>
      </c>
      <c r="C262" s="4">
        <v>717556754805</v>
      </c>
      <c r="D262" s="4" t="s">
        <v>1397</v>
      </c>
      <c r="E262" s="4" t="s">
        <v>1398</v>
      </c>
      <c r="F262" s="4">
        <v>1</v>
      </c>
      <c r="G262" s="4" t="s">
        <v>12</v>
      </c>
      <c r="H262" s="5">
        <v>34.99</v>
      </c>
      <c r="I262" s="5">
        <f>H262*F262</f>
        <v>34.99</v>
      </c>
    </row>
    <row r="263" spans="1:9" x14ac:dyDescent="0.2">
      <c r="A263" s="4" t="s">
        <v>3300</v>
      </c>
      <c r="B263" s="4">
        <v>799050075617</v>
      </c>
      <c r="C263" s="4">
        <v>799050075617</v>
      </c>
      <c r="D263" s="4" t="s">
        <v>3301</v>
      </c>
      <c r="E263" s="4" t="s">
        <v>3302</v>
      </c>
      <c r="F263" s="4">
        <v>1</v>
      </c>
      <c r="G263" s="4" t="s">
        <v>12</v>
      </c>
      <c r="H263" s="5">
        <v>34.99</v>
      </c>
      <c r="I263" s="5">
        <f>H263*F263</f>
        <v>34.99</v>
      </c>
    </row>
    <row r="264" spans="1:9" x14ac:dyDescent="0.2">
      <c r="A264" s="4" t="s">
        <v>3859</v>
      </c>
      <c r="B264" s="4">
        <v>791386435226</v>
      </c>
      <c r="C264" s="4">
        <v>791386435226</v>
      </c>
      <c r="D264" s="4" t="s">
        <v>3857</v>
      </c>
      <c r="E264" s="4" t="s">
        <v>3858</v>
      </c>
      <c r="F264" s="4">
        <v>1</v>
      </c>
      <c r="G264" s="4" t="s">
        <v>12</v>
      </c>
      <c r="H264" s="5">
        <v>34.99</v>
      </c>
      <c r="I264" s="5">
        <f>H264*F264</f>
        <v>34.99</v>
      </c>
    </row>
    <row r="265" spans="1:9" x14ac:dyDescent="0.2">
      <c r="A265" s="4" t="s">
        <v>3524</v>
      </c>
      <c r="B265" s="4"/>
      <c r="C265" s="4"/>
      <c r="D265" s="4" t="s">
        <v>3525</v>
      </c>
      <c r="E265" s="4" t="s">
        <v>3526</v>
      </c>
      <c r="F265" s="4">
        <v>1</v>
      </c>
      <c r="G265" s="4" t="s">
        <v>12</v>
      </c>
      <c r="H265" s="5">
        <v>34.99</v>
      </c>
      <c r="I265" s="5">
        <f>H265*F265</f>
        <v>34.99</v>
      </c>
    </row>
    <row r="266" spans="1:9" x14ac:dyDescent="0.2">
      <c r="A266" s="4" t="s">
        <v>4046</v>
      </c>
      <c r="B266" s="4"/>
      <c r="C266" s="4"/>
      <c r="D266" s="4" t="s">
        <v>4044</v>
      </c>
      <c r="E266" s="4" t="s">
        <v>4045</v>
      </c>
      <c r="F266" s="4">
        <v>1</v>
      </c>
      <c r="G266" s="4" t="s">
        <v>12</v>
      </c>
      <c r="H266" s="5">
        <v>34.99</v>
      </c>
      <c r="I266" s="5">
        <f>H266*F266</f>
        <v>34.99</v>
      </c>
    </row>
    <row r="267" spans="1:9" x14ac:dyDescent="0.2">
      <c r="A267" s="4" t="s">
        <v>808</v>
      </c>
      <c r="B267" s="4">
        <v>763032093876</v>
      </c>
      <c r="C267" s="4">
        <v>763032093876</v>
      </c>
      <c r="D267" s="4" t="s">
        <v>809</v>
      </c>
      <c r="E267" s="4" t="s">
        <v>810</v>
      </c>
      <c r="F267" s="4">
        <v>1</v>
      </c>
      <c r="G267" s="4" t="s">
        <v>12</v>
      </c>
      <c r="H267" s="5">
        <v>34.99</v>
      </c>
      <c r="I267" s="5">
        <f>H267*F267</f>
        <v>34.99</v>
      </c>
    </row>
    <row r="268" spans="1:9" x14ac:dyDescent="0.2">
      <c r="A268" s="4" t="s">
        <v>3711</v>
      </c>
      <c r="B268" s="4"/>
      <c r="C268" s="4"/>
      <c r="D268" s="4" t="s">
        <v>3709</v>
      </c>
      <c r="E268" s="4" t="s">
        <v>3710</v>
      </c>
      <c r="F268" s="4">
        <v>1</v>
      </c>
      <c r="G268" s="4" t="s">
        <v>12</v>
      </c>
      <c r="H268" s="5">
        <v>34.99</v>
      </c>
      <c r="I268" s="5">
        <f>H268*F268</f>
        <v>34.99</v>
      </c>
    </row>
    <row r="269" spans="1:9" x14ac:dyDescent="0.2">
      <c r="A269" s="4" t="s">
        <v>3928</v>
      </c>
      <c r="B269" s="4"/>
      <c r="C269" s="4">
        <v>6465678528432</v>
      </c>
      <c r="D269" s="4" t="s">
        <v>3926</v>
      </c>
      <c r="E269" s="4" t="s">
        <v>3927</v>
      </c>
      <c r="F269" s="4">
        <v>1</v>
      </c>
      <c r="G269" s="4" t="s">
        <v>12</v>
      </c>
      <c r="H269" s="5">
        <v>34.99</v>
      </c>
      <c r="I269" s="5">
        <f>H269*F269</f>
        <v>34.99</v>
      </c>
    </row>
    <row r="270" spans="1:9" x14ac:dyDescent="0.2">
      <c r="A270" s="4" t="s">
        <v>3908</v>
      </c>
      <c r="B270" s="4">
        <v>717814423184</v>
      </c>
      <c r="C270" s="4">
        <v>717814423184</v>
      </c>
      <c r="D270" s="4" t="s">
        <v>3906</v>
      </c>
      <c r="E270" s="4" t="s">
        <v>3907</v>
      </c>
      <c r="F270" s="4">
        <v>1</v>
      </c>
      <c r="G270" s="4" t="s">
        <v>12</v>
      </c>
      <c r="H270" s="5">
        <v>34.99</v>
      </c>
      <c r="I270" s="5">
        <f>H270*F270</f>
        <v>34.99</v>
      </c>
    </row>
    <row r="271" spans="1:9" x14ac:dyDescent="0.2">
      <c r="A271" s="4" t="s">
        <v>3447</v>
      </c>
      <c r="B271" s="4"/>
      <c r="C271" s="4"/>
      <c r="D271" s="4" t="s">
        <v>3448</v>
      </c>
      <c r="E271" s="4" t="s">
        <v>3449</v>
      </c>
      <c r="F271" s="4">
        <v>1</v>
      </c>
      <c r="G271" s="4" t="s">
        <v>12</v>
      </c>
      <c r="H271" s="5">
        <v>34.99</v>
      </c>
      <c r="I271" s="5">
        <f>H271*F271</f>
        <v>34.99</v>
      </c>
    </row>
    <row r="272" spans="1:9" x14ac:dyDescent="0.2">
      <c r="A272" s="4" t="s">
        <v>1757</v>
      </c>
      <c r="B272" s="4"/>
      <c r="C272" s="4"/>
      <c r="D272" s="4" t="s">
        <v>1758</v>
      </c>
      <c r="E272" s="4" t="s">
        <v>1759</v>
      </c>
      <c r="F272" s="4">
        <v>1</v>
      </c>
      <c r="G272" s="4" t="s">
        <v>12</v>
      </c>
      <c r="H272" s="5">
        <v>34.99</v>
      </c>
      <c r="I272" s="5">
        <f>H272*F272</f>
        <v>34.99</v>
      </c>
    </row>
    <row r="273" spans="1:9" x14ac:dyDescent="0.2">
      <c r="A273" s="4" t="s">
        <v>1922</v>
      </c>
      <c r="B273" s="4"/>
      <c r="C273" s="4">
        <v>4053405010248</v>
      </c>
      <c r="D273" s="4" t="s">
        <v>1923</v>
      </c>
      <c r="E273" s="4" t="s">
        <v>1924</v>
      </c>
      <c r="F273" s="4">
        <v>1</v>
      </c>
      <c r="G273" s="4" t="s">
        <v>12</v>
      </c>
      <c r="H273" s="5">
        <v>34.99</v>
      </c>
      <c r="I273" s="5">
        <f>H273*F273</f>
        <v>34.99</v>
      </c>
    </row>
    <row r="274" spans="1:9" x14ac:dyDescent="0.2">
      <c r="A274" s="4" t="s">
        <v>1110</v>
      </c>
      <c r="B274" s="4"/>
      <c r="C274" s="4">
        <v>8719689516826</v>
      </c>
      <c r="D274" s="4" t="s">
        <v>1110</v>
      </c>
      <c r="E274" s="4" t="s">
        <v>1111</v>
      </c>
      <c r="F274" s="4">
        <v>1</v>
      </c>
      <c r="G274" s="4" t="s">
        <v>12</v>
      </c>
      <c r="H274" s="5">
        <v>34.99</v>
      </c>
      <c r="I274" s="5">
        <f>H274*F274</f>
        <v>34.99</v>
      </c>
    </row>
    <row r="275" spans="1:9" x14ac:dyDescent="0.2">
      <c r="A275" s="4" t="s">
        <v>2801</v>
      </c>
      <c r="B275" s="4"/>
      <c r="C275" s="4">
        <v>4020728510892</v>
      </c>
      <c r="D275" s="4" t="s">
        <v>2801</v>
      </c>
      <c r="E275" s="4" t="s">
        <v>2802</v>
      </c>
      <c r="F275" s="4">
        <v>1</v>
      </c>
      <c r="G275" s="4" t="s">
        <v>12</v>
      </c>
      <c r="H275" s="5">
        <v>34.99</v>
      </c>
      <c r="I275" s="5">
        <f>H275*F275</f>
        <v>34.99</v>
      </c>
    </row>
    <row r="276" spans="1:9" x14ac:dyDescent="0.2">
      <c r="A276" s="4" t="s">
        <v>1821</v>
      </c>
      <c r="B276" s="4"/>
      <c r="C276" s="4">
        <v>5060879280571</v>
      </c>
      <c r="D276" s="4" t="s">
        <v>1822</v>
      </c>
      <c r="E276" s="4" t="s">
        <v>1823</v>
      </c>
      <c r="F276" s="4">
        <v>1</v>
      </c>
      <c r="G276" s="4" t="s">
        <v>12</v>
      </c>
      <c r="H276" s="5">
        <v>34.99</v>
      </c>
      <c r="I276" s="5">
        <f>H276*F276</f>
        <v>34.99</v>
      </c>
    </row>
    <row r="277" spans="1:9" x14ac:dyDescent="0.2">
      <c r="A277" s="4" t="s">
        <v>3533</v>
      </c>
      <c r="B277" s="4"/>
      <c r="C277" s="4">
        <v>5060879280588</v>
      </c>
      <c r="D277" s="4" t="s">
        <v>3534</v>
      </c>
      <c r="E277" s="4" t="s">
        <v>1823</v>
      </c>
      <c r="F277" s="4">
        <v>1</v>
      </c>
      <c r="G277" s="4" t="s">
        <v>12</v>
      </c>
      <c r="H277" s="5">
        <v>34.99</v>
      </c>
      <c r="I277" s="5">
        <f>H277*F277</f>
        <v>34.99</v>
      </c>
    </row>
    <row r="278" spans="1:9" x14ac:dyDescent="0.2">
      <c r="A278" s="4" t="s">
        <v>3533</v>
      </c>
      <c r="B278" s="4"/>
      <c r="C278" s="4">
        <v>5060879280588</v>
      </c>
      <c r="D278" s="4" t="s">
        <v>3534</v>
      </c>
      <c r="E278" s="4" t="s">
        <v>1823</v>
      </c>
      <c r="F278" s="4">
        <v>1</v>
      </c>
      <c r="G278" s="4" t="s">
        <v>12</v>
      </c>
      <c r="H278" s="5">
        <v>34.99</v>
      </c>
      <c r="I278" s="5">
        <f>H278*F278</f>
        <v>34.99</v>
      </c>
    </row>
    <row r="279" spans="1:9" x14ac:dyDescent="0.2">
      <c r="A279" s="4" t="s">
        <v>1821</v>
      </c>
      <c r="B279" s="4"/>
      <c r="C279" s="4">
        <v>5060879280571</v>
      </c>
      <c r="D279" s="4" t="s">
        <v>1822</v>
      </c>
      <c r="E279" s="4" t="s">
        <v>1823</v>
      </c>
      <c r="F279" s="4">
        <v>1</v>
      </c>
      <c r="G279" s="4" t="s">
        <v>12</v>
      </c>
      <c r="H279" s="5">
        <v>34.99</v>
      </c>
      <c r="I279" s="5">
        <f>H279*F279</f>
        <v>34.99</v>
      </c>
    </row>
    <row r="280" spans="1:9" x14ac:dyDescent="0.2">
      <c r="A280" s="4" t="s">
        <v>1821</v>
      </c>
      <c r="B280" s="4"/>
      <c r="C280" s="4">
        <v>5060879280571</v>
      </c>
      <c r="D280" s="4" t="s">
        <v>1822</v>
      </c>
      <c r="E280" s="4" t="s">
        <v>1823</v>
      </c>
      <c r="F280" s="4">
        <v>1</v>
      </c>
      <c r="G280" s="4" t="s">
        <v>12</v>
      </c>
      <c r="H280" s="5">
        <v>34.99</v>
      </c>
      <c r="I280" s="5">
        <f>H280*F280</f>
        <v>34.99</v>
      </c>
    </row>
    <row r="281" spans="1:9" x14ac:dyDescent="0.2">
      <c r="A281" s="4" t="s">
        <v>1059</v>
      </c>
      <c r="B281" s="4">
        <v>760827399335</v>
      </c>
      <c r="C281" s="4">
        <v>760827399335</v>
      </c>
      <c r="D281" s="4" t="s">
        <v>1060</v>
      </c>
      <c r="E281" s="4" t="s">
        <v>1061</v>
      </c>
      <c r="F281" s="4">
        <v>1</v>
      </c>
      <c r="G281" s="4" t="s">
        <v>12</v>
      </c>
      <c r="H281" s="5">
        <v>34.99</v>
      </c>
      <c r="I281" s="5">
        <f>H281*F281</f>
        <v>34.99</v>
      </c>
    </row>
    <row r="282" spans="1:9" x14ac:dyDescent="0.2">
      <c r="A282" s="4" t="s">
        <v>1168</v>
      </c>
      <c r="B282" s="4">
        <v>600978767723</v>
      </c>
      <c r="C282" s="4">
        <v>600978767723</v>
      </c>
      <c r="D282" s="4" t="s">
        <v>1169</v>
      </c>
      <c r="E282" s="4" t="s">
        <v>1170</v>
      </c>
      <c r="F282" s="4">
        <v>1</v>
      </c>
      <c r="G282" s="4" t="s">
        <v>12</v>
      </c>
      <c r="H282" s="5">
        <v>34.99</v>
      </c>
      <c r="I282" s="5">
        <f>H282*F282</f>
        <v>34.99</v>
      </c>
    </row>
    <row r="283" spans="1:9" x14ac:dyDescent="0.2">
      <c r="A283" s="4" t="s">
        <v>1168</v>
      </c>
      <c r="B283" s="4">
        <v>600978767723</v>
      </c>
      <c r="C283" s="4">
        <v>600978767723</v>
      </c>
      <c r="D283" s="4" t="s">
        <v>1169</v>
      </c>
      <c r="E283" s="4" t="s">
        <v>1170</v>
      </c>
      <c r="F283" s="4">
        <v>1</v>
      </c>
      <c r="G283" s="4" t="s">
        <v>12</v>
      </c>
      <c r="H283" s="5">
        <v>34.99</v>
      </c>
      <c r="I283" s="5">
        <f>H283*F283</f>
        <v>34.99</v>
      </c>
    </row>
    <row r="284" spans="1:9" x14ac:dyDescent="0.2">
      <c r="A284" s="4" t="s">
        <v>1168</v>
      </c>
      <c r="B284" s="4">
        <v>600978767723</v>
      </c>
      <c r="C284" s="4">
        <v>600978767723</v>
      </c>
      <c r="D284" s="4" t="s">
        <v>1169</v>
      </c>
      <c r="E284" s="4" t="s">
        <v>1170</v>
      </c>
      <c r="F284" s="4">
        <v>1</v>
      </c>
      <c r="G284" s="4" t="s">
        <v>12</v>
      </c>
      <c r="H284" s="5">
        <v>34.99</v>
      </c>
      <c r="I284" s="5">
        <f>H284*F284</f>
        <v>34.99</v>
      </c>
    </row>
    <row r="285" spans="1:9" x14ac:dyDescent="0.2">
      <c r="A285" s="4" t="s">
        <v>1168</v>
      </c>
      <c r="B285" s="4">
        <v>600978767723</v>
      </c>
      <c r="C285" s="4">
        <v>600978767723</v>
      </c>
      <c r="D285" s="4" t="s">
        <v>1169</v>
      </c>
      <c r="E285" s="4" t="s">
        <v>1170</v>
      </c>
      <c r="F285" s="4">
        <v>1</v>
      </c>
      <c r="G285" s="4" t="s">
        <v>12</v>
      </c>
      <c r="H285" s="5">
        <v>34.99</v>
      </c>
      <c r="I285" s="5">
        <f>H285*F285</f>
        <v>34.99</v>
      </c>
    </row>
    <row r="286" spans="1:9" x14ac:dyDescent="0.2">
      <c r="A286" s="4" t="s">
        <v>1168</v>
      </c>
      <c r="B286" s="4">
        <v>600978767723</v>
      </c>
      <c r="C286" s="4">
        <v>600978767723</v>
      </c>
      <c r="D286" s="4" t="s">
        <v>1169</v>
      </c>
      <c r="E286" s="4" t="s">
        <v>1170</v>
      </c>
      <c r="F286" s="4">
        <v>1</v>
      </c>
      <c r="G286" s="4" t="s">
        <v>12</v>
      </c>
      <c r="H286" s="5">
        <v>34.99</v>
      </c>
      <c r="I286" s="5">
        <f>H286*F286</f>
        <v>34.99</v>
      </c>
    </row>
    <row r="287" spans="1:9" x14ac:dyDescent="0.2">
      <c r="A287" s="4" t="s">
        <v>1168</v>
      </c>
      <c r="B287" s="4">
        <v>600978767723</v>
      </c>
      <c r="C287" s="4">
        <v>600978767723</v>
      </c>
      <c r="D287" s="4" t="s">
        <v>1169</v>
      </c>
      <c r="E287" s="4" t="s">
        <v>1170</v>
      </c>
      <c r="F287" s="4">
        <v>1</v>
      </c>
      <c r="G287" s="4" t="s">
        <v>12</v>
      </c>
      <c r="H287" s="5">
        <v>34.99</v>
      </c>
      <c r="I287" s="5">
        <f>H287*F287</f>
        <v>34.99</v>
      </c>
    </row>
    <row r="288" spans="1:9" x14ac:dyDescent="0.2">
      <c r="A288" s="4" t="s">
        <v>1168</v>
      </c>
      <c r="B288" s="4">
        <v>600978767723</v>
      </c>
      <c r="C288" s="4">
        <v>600978767723</v>
      </c>
      <c r="D288" s="4" t="s">
        <v>1169</v>
      </c>
      <c r="E288" s="4" t="s">
        <v>1170</v>
      </c>
      <c r="F288" s="4">
        <v>1</v>
      </c>
      <c r="G288" s="4" t="s">
        <v>12</v>
      </c>
      <c r="H288" s="5">
        <v>34.99</v>
      </c>
      <c r="I288" s="5">
        <f>H288*F288</f>
        <v>34.99</v>
      </c>
    </row>
    <row r="289" spans="1:9" x14ac:dyDescent="0.2">
      <c r="A289" s="4" t="s">
        <v>1168</v>
      </c>
      <c r="B289" s="4">
        <v>600978767723</v>
      </c>
      <c r="C289" s="4">
        <v>600978767723</v>
      </c>
      <c r="D289" s="4" t="s">
        <v>1169</v>
      </c>
      <c r="E289" s="4" t="s">
        <v>1170</v>
      </c>
      <c r="F289" s="4">
        <v>1</v>
      </c>
      <c r="G289" s="4" t="s">
        <v>12</v>
      </c>
      <c r="H289" s="5">
        <v>34.99</v>
      </c>
      <c r="I289" s="5">
        <f>H289*F289</f>
        <v>34.99</v>
      </c>
    </row>
    <row r="290" spans="1:9" x14ac:dyDescent="0.2">
      <c r="A290" s="4" t="s">
        <v>1168</v>
      </c>
      <c r="B290" s="4">
        <v>600978767723</v>
      </c>
      <c r="C290" s="4">
        <v>600978767723</v>
      </c>
      <c r="D290" s="4" t="s">
        <v>1169</v>
      </c>
      <c r="E290" s="4" t="s">
        <v>1170</v>
      </c>
      <c r="F290" s="4">
        <v>1</v>
      </c>
      <c r="G290" s="4" t="s">
        <v>12</v>
      </c>
      <c r="H290" s="5">
        <v>34.99</v>
      </c>
      <c r="I290" s="5">
        <f>H290*F290</f>
        <v>34.99</v>
      </c>
    </row>
    <row r="291" spans="1:9" x14ac:dyDescent="0.2">
      <c r="A291" s="4" t="s">
        <v>1168</v>
      </c>
      <c r="B291" s="4">
        <v>600978767723</v>
      </c>
      <c r="C291" s="4">
        <v>600978767723</v>
      </c>
      <c r="D291" s="4" t="s">
        <v>1169</v>
      </c>
      <c r="E291" s="4" t="s">
        <v>1170</v>
      </c>
      <c r="F291" s="4">
        <v>1</v>
      </c>
      <c r="G291" s="4" t="s">
        <v>12</v>
      </c>
      <c r="H291" s="5">
        <v>34.99</v>
      </c>
      <c r="I291" s="5">
        <f>H291*F291</f>
        <v>34.99</v>
      </c>
    </row>
    <row r="292" spans="1:9" x14ac:dyDescent="0.2">
      <c r="A292" s="4" t="s">
        <v>1168</v>
      </c>
      <c r="B292" s="4">
        <v>600978767723</v>
      </c>
      <c r="C292" s="4">
        <v>600978767723</v>
      </c>
      <c r="D292" s="4" t="s">
        <v>1169</v>
      </c>
      <c r="E292" s="4" t="s">
        <v>1170</v>
      </c>
      <c r="F292" s="4">
        <v>1</v>
      </c>
      <c r="G292" s="4" t="s">
        <v>12</v>
      </c>
      <c r="H292" s="5">
        <v>34.99</v>
      </c>
      <c r="I292" s="5">
        <f>H292*F292</f>
        <v>34.99</v>
      </c>
    </row>
    <row r="293" spans="1:9" x14ac:dyDescent="0.2">
      <c r="A293" s="4" t="s">
        <v>555</v>
      </c>
      <c r="B293" s="4">
        <v>785104921535</v>
      </c>
      <c r="C293" s="4">
        <v>785104921535</v>
      </c>
      <c r="D293" s="4" t="s">
        <v>556</v>
      </c>
      <c r="E293" s="4" t="s">
        <v>557</v>
      </c>
      <c r="F293" s="4">
        <v>1</v>
      </c>
      <c r="G293" s="4" t="s">
        <v>12</v>
      </c>
      <c r="H293" s="5">
        <v>34.99</v>
      </c>
      <c r="I293" s="5">
        <f>H293*F293</f>
        <v>34.99</v>
      </c>
    </row>
    <row r="294" spans="1:9" x14ac:dyDescent="0.2">
      <c r="A294" s="4" t="s">
        <v>2044</v>
      </c>
      <c r="B294" s="4">
        <v>783903360272</v>
      </c>
      <c r="C294" s="4">
        <v>783903360272</v>
      </c>
      <c r="D294" s="4" t="s">
        <v>2045</v>
      </c>
      <c r="E294" s="4" t="s">
        <v>2046</v>
      </c>
      <c r="F294" s="4">
        <v>1</v>
      </c>
      <c r="G294" s="4" t="s">
        <v>12</v>
      </c>
      <c r="H294" s="5">
        <v>34.99</v>
      </c>
      <c r="I294" s="5">
        <f>H294*F294</f>
        <v>34.99</v>
      </c>
    </row>
    <row r="295" spans="1:9" x14ac:dyDescent="0.2">
      <c r="A295" s="4" t="s">
        <v>2044</v>
      </c>
      <c r="B295" s="4">
        <v>783903360272</v>
      </c>
      <c r="C295" s="4">
        <v>783903360272</v>
      </c>
      <c r="D295" s="4" t="s">
        <v>2045</v>
      </c>
      <c r="E295" s="4" t="s">
        <v>2046</v>
      </c>
      <c r="F295" s="4">
        <v>1</v>
      </c>
      <c r="G295" s="4" t="s">
        <v>12</v>
      </c>
      <c r="H295" s="5">
        <v>34.99</v>
      </c>
      <c r="I295" s="5">
        <f>H295*F295</f>
        <v>34.99</v>
      </c>
    </row>
    <row r="296" spans="1:9" x14ac:dyDescent="0.2">
      <c r="A296" s="4" t="s">
        <v>2044</v>
      </c>
      <c r="B296" s="4">
        <v>783903360272</v>
      </c>
      <c r="C296" s="4">
        <v>783903360272</v>
      </c>
      <c r="D296" s="4" t="s">
        <v>2045</v>
      </c>
      <c r="E296" s="4" t="s">
        <v>2046</v>
      </c>
      <c r="F296" s="4">
        <v>1</v>
      </c>
      <c r="G296" s="4" t="s">
        <v>12</v>
      </c>
      <c r="H296" s="5">
        <v>34.99</v>
      </c>
      <c r="I296" s="5">
        <f>H296*F296</f>
        <v>34.99</v>
      </c>
    </row>
    <row r="297" spans="1:9" x14ac:dyDescent="0.2">
      <c r="A297" s="4" t="s">
        <v>2044</v>
      </c>
      <c r="B297" s="4">
        <v>783903360272</v>
      </c>
      <c r="C297" s="4">
        <v>783903360272</v>
      </c>
      <c r="D297" s="4" t="s">
        <v>2045</v>
      </c>
      <c r="E297" s="4" t="s">
        <v>2046</v>
      </c>
      <c r="F297" s="4">
        <v>1</v>
      </c>
      <c r="G297" s="4" t="s">
        <v>12</v>
      </c>
      <c r="H297" s="5">
        <v>34.99</v>
      </c>
      <c r="I297" s="5">
        <f>H297*F297</f>
        <v>34.99</v>
      </c>
    </row>
    <row r="298" spans="1:9" x14ac:dyDescent="0.2">
      <c r="A298" s="4" t="s">
        <v>2044</v>
      </c>
      <c r="B298" s="4">
        <v>783903360272</v>
      </c>
      <c r="C298" s="4">
        <v>783903360272</v>
      </c>
      <c r="D298" s="4" t="s">
        <v>2045</v>
      </c>
      <c r="E298" s="4" t="s">
        <v>2046</v>
      </c>
      <c r="F298" s="4">
        <v>1</v>
      </c>
      <c r="G298" s="4" t="s">
        <v>12</v>
      </c>
      <c r="H298" s="5">
        <v>34.99</v>
      </c>
      <c r="I298" s="5">
        <f>H298*F298</f>
        <v>34.99</v>
      </c>
    </row>
    <row r="299" spans="1:9" x14ac:dyDescent="0.2">
      <c r="A299" s="4" t="s">
        <v>2044</v>
      </c>
      <c r="B299" s="4">
        <v>783903360272</v>
      </c>
      <c r="C299" s="4">
        <v>783903360272</v>
      </c>
      <c r="D299" s="4" t="s">
        <v>2045</v>
      </c>
      <c r="E299" s="4" t="s">
        <v>2046</v>
      </c>
      <c r="F299" s="4">
        <v>1</v>
      </c>
      <c r="G299" s="4" t="s">
        <v>12</v>
      </c>
      <c r="H299" s="5">
        <v>34.99</v>
      </c>
      <c r="I299" s="5">
        <f>H299*F299</f>
        <v>34.99</v>
      </c>
    </row>
    <row r="300" spans="1:9" x14ac:dyDescent="0.2">
      <c r="A300" s="4" t="s">
        <v>2044</v>
      </c>
      <c r="B300" s="4">
        <v>783903360272</v>
      </c>
      <c r="C300" s="4">
        <v>783903360272</v>
      </c>
      <c r="D300" s="4" t="s">
        <v>2045</v>
      </c>
      <c r="E300" s="4" t="s">
        <v>2046</v>
      </c>
      <c r="F300" s="4">
        <v>1</v>
      </c>
      <c r="G300" s="4" t="s">
        <v>12</v>
      </c>
      <c r="H300" s="5">
        <v>34.99</v>
      </c>
      <c r="I300" s="5">
        <f>H300*F300</f>
        <v>34.99</v>
      </c>
    </row>
    <row r="301" spans="1:9" x14ac:dyDescent="0.2">
      <c r="A301" s="4" t="s">
        <v>2044</v>
      </c>
      <c r="B301" s="4">
        <v>783903360272</v>
      </c>
      <c r="C301" s="4">
        <v>783903360272</v>
      </c>
      <c r="D301" s="4" t="s">
        <v>2045</v>
      </c>
      <c r="E301" s="4" t="s">
        <v>2046</v>
      </c>
      <c r="F301" s="4">
        <v>1</v>
      </c>
      <c r="G301" s="4" t="s">
        <v>12</v>
      </c>
      <c r="H301" s="5">
        <v>34.99</v>
      </c>
      <c r="I301" s="5">
        <f>H301*F301</f>
        <v>34.99</v>
      </c>
    </row>
    <row r="302" spans="1:9" x14ac:dyDescent="0.2">
      <c r="A302" s="4" t="s">
        <v>2044</v>
      </c>
      <c r="B302" s="4">
        <v>783903360272</v>
      </c>
      <c r="C302" s="4">
        <v>783903360272</v>
      </c>
      <c r="D302" s="4" t="s">
        <v>2045</v>
      </c>
      <c r="E302" s="4" t="s">
        <v>2046</v>
      </c>
      <c r="F302" s="4">
        <v>1</v>
      </c>
      <c r="G302" s="4" t="s">
        <v>12</v>
      </c>
      <c r="H302" s="5">
        <v>34.99</v>
      </c>
      <c r="I302" s="5">
        <f>H302*F302</f>
        <v>34.99</v>
      </c>
    </row>
    <row r="303" spans="1:9" x14ac:dyDescent="0.2">
      <c r="A303" s="4" t="s">
        <v>2044</v>
      </c>
      <c r="B303" s="4">
        <v>783903360272</v>
      </c>
      <c r="C303" s="4">
        <v>783903360272</v>
      </c>
      <c r="D303" s="4" t="s">
        <v>2045</v>
      </c>
      <c r="E303" s="4" t="s">
        <v>2046</v>
      </c>
      <c r="F303" s="4">
        <v>1</v>
      </c>
      <c r="G303" s="4" t="s">
        <v>12</v>
      </c>
      <c r="H303" s="5">
        <v>34.99</v>
      </c>
      <c r="I303" s="5">
        <f>H303*F303</f>
        <v>34.99</v>
      </c>
    </row>
    <row r="304" spans="1:9" x14ac:dyDescent="0.2">
      <c r="A304" s="4" t="s">
        <v>2044</v>
      </c>
      <c r="B304" s="4">
        <v>783903360272</v>
      </c>
      <c r="C304" s="4">
        <v>783903360272</v>
      </c>
      <c r="D304" s="4" t="s">
        <v>2045</v>
      </c>
      <c r="E304" s="4" t="s">
        <v>2046</v>
      </c>
      <c r="F304" s="4">
        <v>1</v>
      </c>
      <c r="G304" s="4" t="s">
        <v>12</v>
      </c>
      <c r="H304" s="5">
        <v>34.99</v>
      </c>
      <c r="I304" s="5">
        <f>H304*F304</f>
        <v>34.99</v>
      </c>
    </row>
    <row r="305" spans="1:9" x14ac:dyDescent="0.2">
      <c r="A305" s="4" t="s">
        <v>2044</v>
      </c>
      <c r="B305" s="4">
        <v>783903360272</v>
      </c>
      <c r="C305" s="4">
        <v>783903360272</v>
      </c>
      <c r="D305" s="4" t="s">
        <v>2045</v>
      </c>
      <c r="E305" s="4" t="s">
        <v>2046</v>
      </c>
      <c r="F305" s="4">
        <v>1</v>
      </c>
      <c r="G305" s="4" t="s">
        <v>12</v>
      </c>
      <c r="H305" s="5">
        <v>34.99</v>
      </c>
      <c r="I305" s="5">
        <f>H305*F305</f>
        <v>34.99</v>
      </c>
    </row>
    <row r="306" spans="1:9" x14ac:dyDescent="0.2">
      <c r="A306" s="4" t="s">
        <v>2044</v>
      </c>
      <c r="B306" s="4">
        <v>783903360272</v>
      </c>
      <c r="C306" s="4">
        <v>783903360272</v>
      </c>
      <c r="D306" s="4" t="s">
        <v>2045</v>
      </c>
      <c r="E306" s="4" t="s">
        <v>2046</v>
      </c>
      <c r="F306" s="4">
        <v>1</v>
      </c>
      <c r="G306" s="4" t="s">
        <v>12</v>
      </c>
      <c r="H306" s="5">
        <v>34.99</v>
      </c>
      <c r="I306" s="5">
        <f>H306*F306</f>
        <v>34.99</v>
      </c>
    </row>
    <row r="307" spans="1:9" x14ac:dyDescent="0.2">
      <c r="A307" s="4" t="s">
        <v>2044</v>
      </c>
      <c r="B307" s="4">
        <v>783903360272</v>
      </c>
      <c r="C307" s="4">
        <v>783903360272</v>
      </c>
      <c r="D307" s="4" t="s">
        <v>2045</v>
      </c>
      <c r="E307" s="4" t="s">
        <v>2046</v>
      </c>
      <c r="F307" s="4">
        <v>1</v>
      </c>
      <c r="G307" s="4" t="s">
        <v>12</v>
      </c>
      <c r="H307" s="5">
        <v>34.99</v>
      </c>
      <c r="I307" s="5">
        <f>H307*F307</f>
        <v>34.99</v>
      </c>
    </row>
    <row r="308" spans="1:9" x14ac:dyDescent="0.2">
      <c r="A308" s="4" t="s">
        <v>2044</v>
      </c>
      <c r="B308" s="4">
        <v>783903360272</v>
      </c>
      <c r="C308" s="4">
        <v>783903360272</v>
      </c>
      <c r="D308" s="4" t="s">
        <v>2045</v>
      </c>
      <c r="E308" s="4" t="s">
        <v>2046</v>
      </c>
      <c r="F308" s="4">
        <v>1</v>
      </c>
      <c r="G308" s="4" t="s">
        <v>12</v>
      </c>
      <c r="H308" s="5">
        <v>34.99</v>
      </c>
      <c r="I308" s="5">
        <f>H308*F308</f>
        <v>34.99</v>
      </c>
    </row>
    <row r="309" spans="1:9" x14ac:dyDescent="0.2">
      <c r="A309" s="4" t="s">
        <v>2044</v>
      </c>
      <c r="B309" s="4">
        <v>783903360272</v>
      </c>
      <c r="C309" s="4">
        <v>783903360272</v>
      </c>
      <c r="D309" s="4" t="s">
        <v>2045</v>
      </c>
      <c r="E309" s="4" t="s">
        <v>2046</v>
      </c>
      <c r="F309" s="4">
        <v>1</v>
      </c>
      <c r="G309" s="4" t="s">
        <v>12</v>
      </c>
      <c r="H309" s="5">
        <v>34.99</v>
      </c>
      <c r="I309" s="5">
        <f>H309*F309</f>
        <v>34.99</v>
      </c>
    </row>
    <row r="310" spans="1:9" x14ac:dyDescent="0.2">
      <c r="A310" s="4" t="s">
        <v>2044</v>
      </c>
      <c r="B310" s="4">
        <v>783903360272</v>
      </c>
      <c r="C310" s="4">
        <v>783903360272</v>
      </c>
      <c r="D310" s="4" t="s">
        <v>2045</v>
      </c>
      <c r="E310" s="4" t="s">
        <v>2046</v>
      </c>
      <c r="F310" s="4">
        <v>1</v>
      </c>
      <c r="G310" s="4" t="s">
        <v>12</v>
      </c>
      <c r="H310" s="5">
        <v>34.99</v>
      </c>
      <c r="I310" s="5">
        <f>H310*F310</f>
        <v>34.99</v>
      </c>
    </row>
    <row r="311" spans="1:9" x14ac:dyDescent="0.2">
      <c r="A311" s="4" t="s">
        <v>2044</v>
      </c>
      <c r="B311" s="4">
        <v>783903360272</v>
      </c>
      <c r="C311" s="4">
        <v>783903360272</v>
      </c>
      <c r="D311" s="4" t="s">
        <v>2045</v>
      </c>
      <c r="E311" s="4" t="s">
        <v>2046</v>
      </c>
      <c r="F311" s="4">
        <v>1</v>
      </c>
      <c r="G311" s="4" t="s">
        <v>12</v>
      </c>
      <c r="H311" s="5">
        <v>34.99</v>
      </c>
      <c r="I311" s="5">
        <f>H311*F311</f>
        <v>34.99</v>
      </c>
    </row>
    <row r="312" spans="1:9" x14ac:dyDescent="0.2">
      <c r="A312" s="4" t="s">
        <v>2044</v>
      </c>
      <c r="B312" s="4">
        <v>783903360272</v>
      </c>
      <c r="C312" s="4">
        <v>783903360272</v>
      </c>
      <c r="D312" s="4" t="s">
        <v>2045</v>
      </c>
      <c r="E312" s="4" t="s">
        <v>2046</v>
      </c>
      <c r="F312" s="4">
        <v>1</v>
      </c>
      <c r="G312" s="4" t="s">
        <v>12</v>
      </c>
      <c r="H312" s="5">
        <v>34.99</v>
      </c>
      <c r="I312" s="5">
        <f>H312*F312</f>
        <v>34.99</v>
      </c>
    </row>
    <row r="313" spans="1:9" x14ac:dyDescent="0.2">
      <c r="A313" s="4" t="s">
        <v>2044</v>
      </c>
      <c r="B313" s="4">
        <v>783903360272</v>
      </c>
      <c r="C313" s="4">
        <v>783903360272</v>
      </c>
      <c r="D313" s="4" t="s">
        <v>2045</v>
      </c>
      <c r="E313" s="4" t="s">
        <v>2046</v>
      </c>
      <c r="F313" s="4">
        <v>1</v>
      </c>
      <c r="G313" s="4" t="s">
        <v>12</v>
      </c>
      <c r="H313" s="5">
        <v>34.99</v>
      </c>
      <c r="I313" s="5">
        <f>H313*F313</f>
        <v>34.99</v>
      </c>
    </row>
    <row r="314" spans="1:9" x14ac:dyDescent="0.2">
      <c r="A314" s="4" t="s">
        <v>3571</v>
      </c>
      <c r="B314" s="4"/>
      <c r="C314" s="4"/>
      <c r="D314" s="4" t="s">
        <v>3572</v>
      </c>
      <c r="E314" s="4" t="s">
        <v>3573</v>
      </c>
      <c r="F314" s="4">
        <v>1</v>
      </c>
      <c r="G314" s="4" t="s">
        <v>12</v>
      </c>
      <c r="H314" s="5">
        <v>34.99</v>
      </c>
      <c r="I314" s="5">
        <f>H314*F314</f>
        <v>34.99</v>
      </c>
    </row>
    <row r="315" spans="1:9" x14ac:dyDescent="0.2">
      <c r="A315" s="4" t="s">
        <v>3571</v>
      </c>
      <c r="B315" s="4"/>
      <c r="C315" s="4"/>
      <c r="D315" s="4" t="s">
        <v>3572</v>
      </c>
      <c r="E315" s="4" t="s">
        <v>3573</v>
      </c>
      <c r="F315" s="4">
        <v>1</v>
      </c>
      <c r="G315" s="4" t="s">
        <v>12</v>
      </c>
      <c r="H315" s="5">
        <v>34.99</v>
      </c>
      <c r="I315" s="5">
        <f>H315*F315</f>
        <v>34.99</v>
      </c>
    </row>
    <row r="316" spans="1:9" x14ac:dyDescent="0.2">
      <c r="A316" s="4" t="s">
        <v>1700</v>
      </c>
      <c r="B316" s="4">
        <v>192132287227</v>
      </c>
      <c r="C316" s="4">
        <v>192132287227</v>
      </c>
      <c r="D316" s="4" t="s">
        <v>1701</v>
      </c>
      <c r="E316" s="4" t="s">
        <v>1702</v>
      </c>
      <c r="F316" s="4">
        <v>1</v>
      </c>
      <c r="G316" s="4" t="s">
        <v>12</v>
      </c>
      <c r="H316" s="5">
        <v>34.99</v>
      </c>
      <c r="I316" s="5">
        <f>H316*F316</f>
        <v>34.99</v>
      </c>
    </row>
    <row r="317" spans="1:9" x14ac:dyDescent="0.2">
      <c r="A317" s="4" t="s">
        <v>1215</v>
      </c>
      <c r="B317" s="4"/>
      <c r="C317" s="4">
        <v>5060392488614</v>
      </c>
      <c r="D317" s="4" t="s">
        <v>1216</v>
      </c>
      <c r="E317" s="4" t="s">
        <v>1217</v>
      </c>
      <c r="F317" s="4">
        <v>1</v>
      </c>
      <c r="G317" s="4" t="s">
        <v>12</v>
      </c>
      <c r="H317" s="5">
        <v>34.99</v>
      </c>
      <c r="I317" s="5">
        <f>H317*F317</f>
        <v>34.99</v>
      </c>
    </row>
    <row r="318" spans="1:9" x14ac:dyDescent="0.2">
      <c r="A318" s="4" t="s">
        <v>976</v>
      </c>
      <c r="B318" s="4"/>
      <c r="C318" s="4">
        <v>5060490956206</v>
      </c>
      <c r="D318" s="4" t="s">
        <v>977</v>
      </c>
      <c r="E318" s="4" t="s">
        <v>978</v>
      </c>
      <c r="F318" s="4">
        <v>1</v>
      </c>
      <c r="G318" s="4" t="s">
        <v>12</v>
      </c>
      <c r="H318" s="5">
        <v>34.99</v>
      </c>
      <c r="I318" s="5">
        <f>H318*F318</f>
        <v>34.99</v>
      </c>
    </row>
    <row r="319" spans="1:9" x14ac:dyDescent="0.2">
      <c r="A319" s="4" t="s">
        <v>979</v>
      </c>
      <c r="B319" s="4"/>
      <c r="C319" s="4">
        <v>5060490956503</v>
      </c>
      <c r="D319" s="4" t="s">
        <v>980</v>
      </c>
      <c r="E319" s="4" t="s">
        <v>981</v>
      </c>
      <c r="F319" s="4">
        <v>1</v>
      </c>
      <c r="G319" s="4" t="s">
        <v>12</v>
      </c>
      <c r="H319" s="5">
        <v>34.99</v>
      </c>
      <c r="I319" s="5">
        <f>H319*F319</f>
        <v>34.99</v>
      </c>
    </row>
    <row r="320" spans="1:9" x14ac:dyDescent="0.2">
      <c r="A320" s="4" t="s">
        <v>976</v>
      </c>
      <c r="B320" s="4"/>
      <c r="C320" s="4">
        <v>5060490956206</v>
      </c>
      <c r="D320" s="4" t="s">
        <v>977</v>
      </c>
      <c r="E320" s="4" t="s">
        <v>978</v>
      </c>
      <c r="F320" s="4">
        <v>1</v>
      </c>
      <c r="G320" s="4" t="s">
        <v>12</v>
      </c>
      <c r="H320" s="5">
        <v>34.99</v>
      </c>
      <c r="I320" s="5">
        <f>H320*F320</f>
        <v>34.99</v>
      </c>
    </row>
    <row r="321" spans="1:9" x14ac:dyDescent="0.2">
      <c r="A321" s="4" t="s">
        <v>1120</v>
      </c>
      <c r="B321" s="4"/>
      <c r="C321" s="4"/>
      <c r="D321" s="4" t="s">
        <v>1121</v>
      </c>
      <c r="E321" s="4" t="s">
        <v>1122</v>
      </c>
      <c r="F321" s="4">
        <v>1</v>
      </c>
      <c r="G321" s="4" t="s">
        <v>12</v>
      </c>
      <c r="H321" s="5">
        <v>34.99</v>
      </c>
      <c r="I321" s="5">
        <f>H321*F321</f>
        <v>34.99</v>
      </c>
    </row>
    <row r="322" spans="1:9" x14ac:dyDescent="0.2">
      <c r="A322" s="4" t="s">
        <v>1120</v>
      </c>
      <c r="B322" s="4"/>
      <c r="C322" s="4"/>
      <c r="D322" s="4" t="s">
        <v>1121</v>
      </c>
      <c r="E322" s="4" t="s">
        <v>1122</v>
      </c>
      <c r="F322" s="4">
        <v>1</v>
      </c>
      <c r="G322" s="4" t="s">
        <v>12</v>
      </c>
      <c r="H322" s="5">
        <v>34.99</v>
      </c>
      <c r="I322" s="5">
        <f>H322*F322</f>
        <v>34.99</v>
      </c>
    </row>
    <row r="323" spans="1:9" x14ac:dyDescent="0.2">
      <c r="A323" s="4" t="s">
        <v>1019</v>
      </c>
      <c r="B323" s="4"/>
      <c r="C323" s="4">
        <v>7319599034215</v>
      </c>
      <c r="D323" s="4" t="s">
        <v>1019</v>
      </c>
      <c r="E323" s="4" t="s">
        <v>1020</v>
      </c>
      <c r="F323" s="4">
        <v>1</v>
      </c>
      <c r="G323" s="4" t="s">
        <v>12</v>
      </c>
      <c r="H323" s="5">
        <v>34.99</v>
      </c>
      <c r="I323" s="5">
        <f>H323*F323</f>
        <v>34.99</v>
      </c>
    </row>
    <row r="324" spans="1:9" x14ac:dyDescent="0.2">
      <c r="A324" s="4" t="s">
        <v>1021</v>
      </c>
      <c r="B324" s="4"/>
      <c r="C324" s="4">
        <v>4242005050765</v>
      </c>
      <c r="D324" s="4" t="s">
        <v>1021</v>
      </c>
      <c r="E324" s="4" t="s">
        <v>1022</v>
      </c>
      <c r="F324" s="4">
        <v>1</v>
      </c>
      <c r="G324" s="4" t="s">
        <v>12</v>
      </c>
      <c r="H324" s="5">
        <v>34.99</v>
      </c>
      <c r="I324" s="5">
        <f>H324*F324</f>
        <v>34.99</v>
      </c>
    </row>
    <row r="325" spans="1:9" x14ac:dyDescent="0.2">
      <c r="A325" s="4" t="s">
        <v>1459</v>
      </c>
      <c r="B325" s="4">
        <v>739406765038</v>
      </c>
      <c r="C325" s="4">
        <v>739406765038</v>
      </c>
      <c r="D325" s="4" t="s">
        <v>1460</v>
      </c>
      <c r="E325" s="4" t="s">
        <v>1461</v>
      </c>
      <c r="F325" s="4">
        <v>1</v>
      </c>
      <c r="G325" s="4" t="s">
        <v>12</v>
      </c>
      <c r="H325" s="5">
        <v>34.99</v>
      </c>
      <c r="I325" s="5">
        <f>H325*F325</f>
        <v>34.99</v>
      </c>
    </row>
    <row r="326" spans="1:9" x14ac:dyDescent="0.2">
      <c r="A326" s="4" t="s">
        <v>1459</v>
      </c>
      <c r="B326" s="4">
        <v>739406765038</v>
      </c>
      <c r="C326" s="4">
        <v>739406765038</v>
      </c>
      <c r="D326" s="4" t="s">
        <v>1460</v>
      </c>
      <c r="E326" s="4" t="s">
        <v>1461</v>
      </c>
      <c r="F326" s="4">
        <v>1</v>
      </c>
      <c r="G326" s="4" t="s">
        <v>12</v>
      </c>
      <c r="H326" s="5">
        <v>34.99</v>
      </c>
      <c r="I326" s="5">
        <f>H326*F326</f>
        <v>34.99</v>
      </c>
    </row>
    <row r="327" spans="1:9" x14ac:dyDescent="0.2">
      <c r="A327" s="4" t="s">
        <v>1459</v>
      </c>
      <c r="B327" s="4">
        <v>739406765038</v>
      </c>
      <c r="C327" s="4">
        <v>739406765038</v>
      </c>
      <c r="D327" s="4" t="s">
        <v>1460</v>
      </c>
      <c r="E327" s="4" t="s">
        <v>1461</v>
      </c>
      <c r="F327" s="4">
        <v>1</v>
      </c>
      <c r="G327" s="4" t="s">
        <v>12</v>
      </c>
      <c r="H327" s="5">
        <v>34.99</v>
      </c>
      <c r="I327" s="5">
        <f>H327*F327</f>
        <v>34.99</v>
      </c>
    </row>
    <row r="328" spans="1:9" x14ac:dyDescent="0.2">
      <c r="A328" s="4" t="s">
        <v>1459</v>
      </c>
      <c r="B328" s="4">
        <v>739406765038</v>
      </c>
      <c r="C328" s="4">
        <v>739406765038</v>
      </c>
      <c r="D328" s="4" t="s">
        <v>1460</v>
      </c>
      <c r="E328" s="4" t="s">
        <v>1461</v>
      </c>
      <c r="F328" s="4">
        <v>1</v>
      </c>
      <c r="G328" s="4" t="s">
        <v>12</v>
      </c>
      <c r="H328" s="5">
        <v>34.99</v>
      </c>
      <c r="I328" s="5">
        <f>H328*F328</f>
        <v>34.99</v>
      </c>
    </row>
    <row r="329" spans="1:9" x14ac:dyDescent="0.2">
      <c r="A329" s="4" t="s">
        <v>1013</v>
      </c>
      <c r="B329" s="4">
        <v>791590173518</v>
      </c>
      <c r="C329" s="4">
        <v>791590173518</v>
      </c>
      <c r="D329" s="4" t="s">
        <v>1014</v>
      </c>
      <c r="E329" s="4" t="s">
        <v>1015</v>
      </c>
      <c r="F329" s="4">
        <v>1</v>
      </c>
      <c r="G329" s="4" t="s">
        <v>12</v>
      </c>
      <c r="H329" s="5">
        <v>34.99</v>
      </c>
      <c r="I329" s="5">
        <f>H329*F329</f>
        <v>34.99</v>
      </c>
    </row>
    <row r="330" spans="1:9" x14ac:dyDescent="0.2">
      <c r="A330" s="4" t="s">
        <v>1065</v>
      </c>
      <c r="B330" s="4">
        <v>682365417626</v>
      </c>
      <c r="C330" s="4">
        <v>682365417626</v>
      </c>
      <c r="D330" s="4" t="s">
        <v>1065</v>
      </c>
      <c r="E330" s="4" t="s">
        <v>1066</v>
      </c>
      <c r="F330" s="4">
        <v>1</v>
      </c>
      <c r="G330" s="4" t="s">
        <v>12</v>
      </c>
      <c r="H330" s="5">
        <v>34.99</v>
      </c>
      <c r="I330" s="5">
        <f>H330*F330</f>
        <v>34.99</v>
      </c>
    </row>
    <row r="331" spans="1:9" x14ac:dyDescent="0.2">
      <c r="A331" s="4" t="s">
        <v>1065</v>
      </c>
      <c r="B331" s="4">
        <v>682365417626</v>
      </c>
      <c r="C331" s="4">
        <v>682365417626</v>
      </c>
      <c r="D331" s="4" t="s">
        <v>1065</v>
      </c>
      <c r="E331" s="4" t="s">
        <v>1066</v>
      </c>
      <c r="F331" s="4">
        <v>1</v>
      </c>
      <c r="G331" s="4" t="s">
        <v>12</v>
      </c>
      <c r="H331" s="5">
        <v>34.99</v>
      </c>
      <c r="I331" s="5">
        <f>H331*F331</f>
        <v>34.99</v>
      </c>
    </row>
    <row r="332" spans="1:9" x14ac:dyDescent="0.2">
      <c r="A332" s="4" t="s">
        <v>1065</v>
      </c>
      <c r="B332" s="4">
        <v>682365417626</v>
      </c>
      <c r="C332" s="4">
        <v>682365417626</v>
      </c>
      <c r="D332" s="4" t="s">
        <v>1065</v>
      </c>
      <c r="E332" s="4" t="s">
        <v>1066</v>
      </c>
      <c r="F332" s="4">
        <v>1</v>
      </c>
      <c r="G332" s="4" t="s">
        <v>12</v>
      </c>
      <c r="H332" s="5">
        <v>34.99</v>
      </c>
      <c r="I332" s="5">
        <f>H332*F332</f>
        <v>34.99</v>
      </c>
    </row>
    <row r="333" spans="1:9" x14ac:dyDescent="0.2">
      <c r="A333" s="4" t="s">
        <v>555</v>
      </c>
      <c r="B333" s="4">
        <v>785104921535</v>
      </c>
      <c r="C333" s="4">
        <v>785104921535</v>
      </c>
      <c r="D333" s="4" t="s">
        <v>556</v>
      </c>
      <c r="E333" s="4" t="s">
        <v>557</v>
      </c>
      <c r="F333" s="4">
        <v>1</v>
      </c>
      <c r="G333" s="4" t="s">
        <v>12</v>
      </c>
      <c r="H333" s="5">
        <v>34.99</v>
      </c>
      <c r="I333" s="5">
        <f>H333*F333</f>
        <v>34.99</v>
      </c>
    </row>
    <row r="334" spans="1:9" x14ac:dyDescent="0.2">
      <c r="A334" s="4" t="s">
        <v>555</v>
      </c>
      <c r="B334" s="4">
        <v>785104921535</v>
      </c>
      <c r="C334" s="4">
        <v>785104921535</v>
      </c>
      <c r="D334" s="4" t="s">
        <v>556</v>
      </c>
      <c r="E334" s="4" t="s">
        <v>557</v>
      </c>
      <c r="F334" s="4">
        <v>1</v>
      </c>
      <c r="G334" s="4" t="s">
        <v>12</v>
      </c>
      <c r="H334" s="5">
        <v>34.99</v>
      </c>
      <c r="I334" s="5">
        <f>H334*F334</f>
        <v>34.99</v>
      </c>
    </row>
    <row r="335" spans="1:9" x14ac:dyDescent="0.2">
      <c r="A335" s="4" t="s">
        <v>555</v>
      </c>
      <c r="B335" s="4">
        <v>785104921535</v>
      </c>
      <c r="C335" s="4">
        <v>785104921535</v>
      </c>
      <c r="D335" s="4" t="s">
        <v>556</v>
      </c>
      <c r="E335" s="4" t="s">
        <v>557</v>
      </c>
      <c r="F335" s="4">
        <v>1</v>
      </c>
      <c r="G335" s="4" t="s">
        <v>12</v>
      </c>
      <c r="H335" s="5">
        <v>34.99</v>
      </c>
      <c r="I335" s="5">
        <f>H335*F335</f>
        <v>34.99</v>
      </c>
    </row>
    <row r="336" spans="1:9" x14ac:dyDescent="0.2">
      <c r="A336" s="4" t="s">
        <v>555</v>
      </c>
      <c r="B336" s="4">
        <v>785104921535</v>
      </c>
      <c r="C336" s="4">
        <v>785104921535</v>
      </c>
      <c r="D336" s="4" t="s">
        <v>556</v>
      </c>
      <c r="E336" s="4" t="s">
        <v>557</v>
      </c>
      <c r="F336" s="4">
        <v>1</v>
      </c>
      <c r="G336" s="4" t="s">
        <v>12</v>
      </c>
      <c r="H336" s="5">
        <v>34.99</v>
      </c>
      <c r="I336" s="5">
        <f>H336*F336</f>
        <v>34.99</v>
      </c>
    </row>
    <row r="337" spans="1:9" x14ac:dyDescent="0.2">
      <c r="A337" s="4" t="s">
        <v>1041</v>
      </c>
      <c r="B337" s="4">
        <v>733277633342</v>
      </c>
      <c r="C337" s="4">
        <v>733277633342</v>
      </c>
      <c r="D337" s="4" t="s">
        <v>1042</v>
      </c>
      <c r="E337" s="4" t="s">
        <v>1043</v>
      </c>
      <c r="F337" s="4">
        <v>1</v>
      </c>
      <c r="G337" s="4" t="s">
        <v>12</v>
      </c>
      <c r="H337" s="5">
        <v>34.99</v>
      </c>
      <c r="I337" s="5">
        <f>H337*F337</f>
        <v>34.99</v>
      </c>
    </row>
    <row r="338" spans="1:9" x14ac:dyDescent="0.2">
      <c r="A338" s="4" t="s">
        <v>1041</v>
      </c>
      <c r="B338" s="4">
        <v>733277633342</v>
      </c>
      <c r="C338" s="4">
        <v>733277633342</v>
      </c>
      <c r="D338" s="4" t="s">
        <v>1042</v>
      </c>
      <c r="E338" s="4" t="s">
        <v>1043</v>
      </c>
      <c r="F338" s="4">
        <v>1</v>
      </c>
      <c r="G338" s="4" t="s">
        <v>12</v>
      </c>
      <c r="H338" s="5">
        <v>34.99</v>
      </c>
      <c r="I338" s="5">
        <f>H338*F338</f>
        <v>34.99</v>
      </c>
    </row>
    <row r="339" spans="1:9" x14ac:dyDescent="0.2">
      <c r="A339" s="4" t="s">
        <v>1041</v>
      </c>
      <c r="B339" s="4">
        <v>733277633342</v>
      </c>
      <c r="C339" s="4">
        <v>733277633342</v>
      </c>
      <c r="D339" s="4" t="s">
        <v>1042</v>
      </c>
      <c r="E339" s="4" t="s">
        <v>1043</v>
      </c>
      <c r="F339" s="4">
        <v>1</v>
      </c>
      <c r="G339" s="4" t="s">
        <v>12</v>
      </c>
      <c r="H339" s="5">
        <v>34.99</v>
      </c>
      <c r="I339" s="5">
        <f>H339*F339</f>
        <v>34.99</v>
      </c>
    </row>
    <row r="340" spans="1:9" x14ac:dyDescent="0.2">
      <c r="A340" s="4" t="s">
        <v>1041</v>
      </c>
      <c r="B340" s="4">
        <v>733277633342</v>
      </c>
      <c r="C340" s="4">
        <v>733277633342</v>
      </c>
      <c r="D340" s="4" t="s">
        <v>1042</v>
      </c>
      <c r="E340" s="4" t="s">
        <v>1043</v>
      </c>
      <c r="F340" s="4">
        <v>1</v>
      </c>
      <c r="G340" s="4" t="s">
        <v>12</v>
      </c>
      <c r="H340" s="5">
        <v>34.99</v>
      </c>
      <c r="I340" s="5">
        <f>H340*F340</f>
        <v>34.99</v>
      </c>
    </row>
    <row r="341" spans="1:9" x14ac:dyDescent="0.2">
      <c r="A341" s="4" t="s">
        <v>2030</v>
      </c>
      <c r="B341" s="4">
        <v>713902500065</v>
      </c>
      <c r="C341" s="4">
        <v>713902500065</v>
      </c>
      <c r="D341" s="4" t="s">
        <v>2031</v>
      </c>
      <c r="E341" s="4" t="s">
        <v>2032</v>
      </c>
      <c r="F341" s="4">
        <v>1</v>
      </c>
      <c r="G341" s="4" t="s">
        <v>12</v>
      </c>
      <c r="H341" s="5">
        <v>34.99</v>
      </c>
      <c r="I341" s="5">
        <f>H341*F341</f>
        <v>34.99</v>
      </c>
    </row>
    <row r="342" spans="1:9" x14ac:dyDescent="0.2">
      <c r="A342" s="4" t="s">
        <v>2730</v>
      </c>
      <c r="B342" s="4">
        <v>758913816217</v>
      </c>
      <c r="C342" s="4">
        <v>758913816217</v>
      </c>
      <c r="D342" s="4" t="s">
        <v>2731</v>
      </c>
      <c r="E342" s="4" t="s">
        <v>2732</v>
      </c>
      <c r="F342" s="4">
        <v>1</v>
      </c>
      <c r="G342" s="4" t="s">
        <v>12</v>
      </c>
      <c r="H342" s="5">
        <v>34.99</v>
      </c>
      <c r="I342" s="5">
        <f>H342*F342</f>
        <v>34.99</v>
      </c>
    </row>
    <row r="343" spans="1:9" x14ac:dyDescent="0.2">
      <c r="A343" s="4" t="s">
        <v>2713</v>
      </c>
      <c r="B343" s="4">
        <v>727196454553</v>
      </c>
      <c r="C343" s="4">
        <v>727196454553</v>
      </c>
      <c r="D343" s="4" t="s">
        <v>2714</v>
      </c>
      <c r="E343" s="4" t="s">
        <v>2715</v>
      </c>
      <c r="F343" s="4">
        <v>1</v>
      </c>
      <c r="G343" s="4" t="s">
        <v>12</v>
      </c>
      <c r="H343" s="5">
        <v>34.99</v>
      </c>
      <c r="I343" s="5">
        <f>H343*F343</f>
        <v>34.99</v>
      </c>
    </row>
    <row r="344" spans="1:9" x14ac:dyDescent="0.2">
      <c r="A344" s="4" t="s">
        <v>1313</v>
      </c>
      <c r="B344" s="4">
        <v>767410466191</v>
      </c>
      <c r="C344" s="4">
        <v>767410466191</v>
      </c>
      <c r="D344" s="4" t="s">
        <v>1314</v>
      </c>
      <c r="E344" s="4" t="s">
        <v>1315</v>
      </c>
      <c r="F344" s="4">
        <v>1</v>
      </c>
      <c r="G344" s="4" t="s">
        <v>12</v>
      </c>
      <c r="H344" s="5">
        <v>34.99</v>
      </c>
      <c r="I344" s="5">
        <f>H344*F344</f>
        <v>34.99</v>
      </c>
    </row>
    <row r="345" spans="1:9" x14ac:dyDescent="0.2">
      <c r="A345" s="4" t="s">
        <v>1313</v>
      </c>
      <c r="B345" s="4">
        <v>767410466191</v>
      </c>
      <c r="C345" s="4">
        <v>767410466191</v>
      </c>
      <c r="D345" s="4" t="s">
        <v>1314</v>
      </c>
      <c r="E345" s="4" t="s">
        <v>1315</v>
      </c>
      <c r="F345" s="4">
        <v>1</v>
      </c>
      <c r="G345" s="4" t="s">
        <v>12</v>
      </c>
      <c r="H345" s="5">
        <v>34.99</v>
      </c>
      <c r="I345" s="5">
        <f>H345*F345</f>
        <v>34.99</v>
      </c>
    </row>
    <row r="346" spans="1:9" x14ac:dyDescent="0.2">
      <c r="A346" s="4" t="s">
        <v>1313</v>
      </c>
      <c r="B346" s="4">
        <v>767410466191</v>
      </c>
      <c r="C346" s="4">
        <v>767410466191</v>
      </c>
      <c r="D346" s="4" t="s">
        <v>1314</v>
      </c>
      <c r="E346" s="4" t="s">
        <v>1315</v>
      </c>
      <c r="F346" s="4">
        <v>1</v>
      </c>
      <c r="G346" s="4" t="s">
        <v>12</v>
      </c>
      <c r="H346" s="5">
        <v>34.99</v>
      </c>
      <c r="I346" s="5">
        <f>H346*F346</f>
        <v>34.99</v>
      </c>
    </row>
    <row r="347" spans="1:9" x14ac:dyDescent="0.2">
      <c r="A347" s="4" t="s">
        <v>1313</v>
      </c>
      <c r="B347" s="4">
        <v>767410466191</v>
      </c>
      <c r="C347" s="4">
        <v>767410466191</v>
      </c>
      <c r="D347" s="4" t="s">
        <v>1314</v>
      </c>
      <c r="E347" s="4" t="s">
        <v>1315</v>
      </c>
      <c r="F347" s="4">
        <v>1</v>
      </c>
      <c r="G347" s="4" t="s">
        <v>12</v>
      </c>
      <c r="H347" s="5">
        <v>34.99</v>
      </c>
      <c r="I347" s="5">
        <f>H347*F347</f>
        <v>34.99</v>
      </c>
    </row>
    <row r="348" spans="1:9" x14ac:dyDescent="0.2">
      <c r="A348" s="4" t="s">
        <v>1313</v>
      </c>
      <c r="B348" s="4">
        <v>767410466191</v>
      </c>
      <c r="C348" s="4">
        <v>767410466191</v>
      </c>
      <c r="D348" s="4" t="s">
        <v>1314</v>
      </c>
      <c r="E348" s="4" t="s">
        <v>1315</v>
      </c>
      <c r="F348" s="4">
        <v>1</v>
      </c>
      <c r="G348" s="4" t="s">
        <v>12</v>
      </c>
      <c r="H348" s="5">
        <v>34.99</v>
      </c>
      <c r="I348" s="5">
        <f>H348*F348</f>
        <v>34.99</v>
      </c>
    </row>
    <row r="349" spans="1:9" x14ac:dyDescent="0.2">
      <c r="A349" s="4" t="s">
        <v>1313</v>
      </c>
      <c r="B349" s="4">
        <v>767410466191</v>
      </c>
      <c r="C349" s="4">
        <v>767410466191</v>
      </c>
      <c r="D349" s="4" t="s">
        <v>1314</v>
      </c>
      <c r="E349" s="4" t="s">
        <v>1315</v>
      </c>
      <c r="F349" s="4">
        <v>1</v>
      </c>
      <c r="G349" s="4" t="s">
        <v>12</v>
      </c>
      <c r="H349" s="5">
        <v>34.99</v>
      </c>
      <c r="I349" s="5">
        <f>H349*F349</f>
        <v>34.99</v>
      </c>
    </row>
    <row r="350" spans="1:9" x14ac:dyDescent="0.2">
      <c r="A350" s="4" t="s">
        <v>2495</v>
      </c>
      <c r="B350" s="4">
        <v>786738938692</v>
      </c>
      <c r="C350" s="4">
        <v>786738938692</v>
      </c>
      <c r="D350" s="4" t="s">
        <v>2496</v>
      </c>
      <c r="E350" s="4" t="s">
        <v>2497</v>
      </c>
      <c r="F350" s="4">
        <v>1</v>
      </c>
      <c r="G350" s="4" t="s">
        <v>12</v>
      </c>
      <c r="H350" s="5">
        <v>34.99</v>
      </c>
      <c r="I350" s="5">
        <f>H350*F350</f>
        <v>34.99</v>
      </c>
    </row>
    <row r="351" spans="1:9" x14ac:dyDescent="0.2">
      <c r="A351" s="4" t="s">
        <v>1662</v>
      </c>
      <c r="B351" s="4"/>
      <c r="C351" s="4"/>
      <c r="D351" s="4" t="s">
        <v>1663</v>
      </c>
      <c r="E351" s="4" t="s">
        <v>1664</v>
      </c>
      <c r="F351" s="4">
        <v>1</v>
      </c>
      <c r="G351" s="4" t="s">
        <v>12</v>
      </c>
      <c r="H351" s="5">
        <v>34.99</v>
      </c>
      <c r="I351" s="5">
        <f>H351*F351</f>
        <v>34.99</v>
      </c>
    </row>
    <row r="352" spans="1:9" x14ac:dyDescent="0.2">
      <c r="A352" s="4" t="s">
        <v>3517</v>
      </c>
      <c r="B352" s="4"/>
      <c r="C352" s="4"/>
      <c r="D352" s="4" t="s">
        <v>3518</v>
      </c>
      <c r="E352" s="4" t="s">
        <v>3519</v>
      </c>
      <c r="F352" s="4">
        <v>1</v>
      </c>
      <c r="G352" s="4" t="s">
        <v>12</v>
      </c>
      <c r="H352" s="5">
        <v>34.99</v>
      </c>
      <c r="I352" s="5">
        <f>H352*F352</f>
        <v>34.99</v>
      </c>
    </row>
    <row r="353" spans="1:9" x14ac:dyDescent="0.2">
      <c r="A353" s="4" t="s">
        <v>3511</v>
      </c>
      <c r="B353" s="4">
        <v>850006892174</v>
      </c>
      <c r="C353" s="4">
        <v>850006892174</v>
      </c>
      <c r="D353" s="4" t="s">
        <v>3512</v>
      </c>
      <c r="E353" s="4" t="s">
        <v>3513</v>
      </c>
      <c r="F353" s="4">
        <v>1</v>
      </c>
      <c r="G353" s="4" t="s">
        <v>12</v>
      </c>
      <c r="H353" s="5">
        <v>34.99</v>
      </c>
      <c r="I353" s="5">
        <f>H353*F353</f>
        <v>34.99</v>
      </c>
    </row>
    <row r="354" spans="1:9" x14ac:dyDescent="0.2">
      <c r="A354" s="4" t="s">
        <v>4145</v>
      </c>
      <c r="B354" s="4"/>
      <c r="C354" s="4">
        <v>5060419832444</v>
      </c>
      <c r="D354" s="4" t="s">
        <v>4143</v>
      </c>
      <c r="E354" s="4" t="s">
        <v>4144</v>
      </c>
      <c r="F354" s="4">
        <v>1</v>
      </c>
      <c r="G354" s="4" t="s">
        <v>12</v>
      </c>
      <c r="H354" s="5">
        <v>34.99</v>
      </c>
      <c r="I354" s="5">
        <f>H354*F354</f>
        <v>34.99</v>
      </c>
    </row>
    <row r="355" spans="1:9" x14ac:dyDescent="0.2">
      <c r="A355" s="4" t="s">
        <v>346</v>
      </c>
      <c r="B355" s="4"/>
      <c r="C355" s="4">
        <v>5902885000197</v>
      </c>
      <c r="D355" s="4" t="s">
        <v>346</v>
      </c>
      <c r="E355" s="4" t="s">
        <v>347</v>
      </c>
      <c r="F355" s="4">
        <v>1</v>
      </c>
      <c r="G355" s="4" t="s">
        <v>12</v>
      </c>
      <c r="H355" s="5">
        <v>34.99</v>
      </c>
      <c r="I355" s="5">
        <f>H355*F355</f>
        <v>34.99</v>
      </c>
    </row>
    <row r="356" spans="1:9" x14ac:dyDescent="0.2">
      <c r="A356" s="4" t="s">
        <v>1072</v>
      </c>
      <c r="B356" s="4">
        <v>765373672116</v>
      </c>
      <c r="C356" s="4">
        <v>765373672116</v>
      </c>
      <c r="D356" s="4" t="s">
        <v>1073</v>
      </c>
      <c r="E356" s="4" t="s">
        <v>1074</v>
      </c>
      <c r="F356" s="4">
        <v>1</v>
      </c>
      <c r="G356" s="4" t="s">
        <v>12</v>
      </c>
      <c r="H356" s="5">
        <v>34.99</v>
      </c>
      <c r="I356" s="5">
        <f>H356*F356</f>
        <v>34.99</v>
      </c>
    </row>
    <row r="357" spans="1:9" x14ac:dyDescent="0.2">
      <c r="A357" s="4" t="s">
        <v>4305</v>
      </c>
      <c r="B357" s="4"/>
      <c r="C357" s="4"/>
      <c r="D357" s="4" t="s">
        <v>4303</v>
      </c>
      <c r="E357" s="4" t="s">
        <v>4304</v>
      </c>
      <c r="F357" s="4">
        <v>1</v>
      </c>
      <c r="G357" s="4" t="s">
        <v>12</v>
      </c>
      <c r="H357" s="5">
        <v>34.99</v>
      </c>
      <c r="I357" s="5">
        <f>H357*F357</f>
        <v>34.99</v>
      </c>
    </row>
    <row r="358" spans="1:9" x14ac:dyDescent="0.2">
      <c r="A358" s="4" t="s">
        <v>3178</v>
      </c>
      <c r="B358" s="4">
        <v>759626056952</v>
      </c>
      <c r="C358" s="4">
        <v>759626056952</v>
      </c>
      <c r="D358" s="4" t="s">
        <v>3178</v>
      </c>
      <c r="E358" s="4" t="s">
        <v>3179</v>
      </c>
      <c r="F358" s="4">
        <v>1</v>
      </c>
      <c r="G358" s="4" t="s">
        <v>12</v>
      </c>
      <c r="H358" s="5">
        <v>34.99</v>
      </c>
      <c r="I358" s="5">
        <f>H358*F358</f>
        <v>34.99</v>
      </c>
    </row>
    <row r="359" spans="1:9" x14ac:dyDescent="0.2">
      <c r="A359" s="4" t="s">
        <v>2230</v>
      </c>
      <c r="B359" s="4"/>
      <c r="C359" s="4"/>
      <c r="D359" s="4" t="s">
        <v>2231</v>
      </c>
      <c r="E359" s="4" t="s">
        <v>2232</v>
      </c>
      <c r="F359" s="4">
        <v>1</v>
      </c>
      <c r="G359" s="4" t="s">
        <v>12</v>
      </c>
      <c r="H359" s="5">
        <v>34.99</v>
      </c>
      <c r="I359" s="5">
        <f>H359*F359</f>
        <v>34.99</v>
      </c>
    </row>
    <row r="360" spans="1:9" x14ac:dyDescent="0.2">
      <c r="A360" s="4" t="s">
        <v>4282</v>
      </c>
      <c r="B360" s="4">
        <v>779172927933</v>
      </c>
      <c r="C360" s="4">
        <v>779172927933</v>
      </c>
      <c r="D360" s="4" t="s">
        <v>4280</v>
      </c>
      <c r="E360" s="4" t="s">
        <v>4281</v>
      </c>
      <c r="F360" s="4">
        <v>1</v>
      </c>
      <c r="G360" s="4" t="s">
        <v>12</v>
      </c>
      <c r="H360" s="5">
        <v>34.99</v>
      </c>
      <c r="I360" s="5">
        <f>H360*F360</f>
        <v>34.99</v>
      </c>
    </row>
    <row r="361" spans="1:9" x14ac:dyDescent="0.2">
      <c r="A361" s="4" t="s">
        <v>295</v>
      </c>
      <c r="B361" s="4"/>
      <c r="C361" s="4">
        <v>6972099691336</v>
      </c>
      <c r="D361" s="4" t="s">
        <v>296</v>
      </c>
      <c r="E361" s="4" t="s">
        <v>297</v>
      </c>
      <c r="F361" s="4">
        <v>1</v>
      </c>
      <c r="G361" s="4" t="s">
        <v>12</v>
      </c>
      <c r="H361" s="5">
        <v>34.99</v>
      </c>
      <c r="I361" s="5">
        <f>H361*F361</f>
        <v>34.99</v>
      </c>
    </row>
    <row r="362" spans="1:9" x14ac:dyDescent="0.2">
      <c r="A362" s="4" t="s">
        <v>4334</v>
      </c>
      <c r="B362" s="4"/>
      <c r="C362" s="4"/>
      <c r="D362" s="4" t="s">
        <v>4335</v>
      </c>
      <c r="E362" s="4" t="s">
        <v>4336</v>
      </c>
      <c r="F362" s="4">
        <v>1</v>
      </c>
      <c r="G362" s="4" t="s">
        <v>12</v>
      </c>
      <c r="H362" s="5">
        <v>34.99</v>
      </c>
      <c r="I362" s="5">
        <f>H362*F362</f>
        <v>34.99</v>
      </c>
    </row>
    <row r="363" spans="1:9" x14ac:dyDescent="0.2">
      <c r="A363" s="4" t="s">
        <v>4374</v>
      </c>
      <c r="B363" s="4">
        <v>738644251587</v>
      </c>
      <c r="C363" s="4">
        <v>738644251587</v>
      </c>
      <c r="D363" s="4" t="s">
        <v>4375</v>
      </c>
      <c r="E363" s="4" t="s">
        <v>4376</v>
      </c>
      <c r="F363" s="4">
        <v>1</v>
      </c>
      <c r="G363" s="4" t="s">
        <v>12</v>
      </c>
      <c r="H363" s="5">
        <v>34.99</v>
      </c>
      <c r="I363" s="5">
        <f>H363*F363</f>
        <v>34.99</v>
      </c>
    </row>
    <row r="364" spans="1:9" x14ac:dyDescent="0.2">
      <c r="A364" s="4" t="s">
        <v>4389</v>
      </c>
      <c r="B364" s="4">
        <v>738644252324</v>
      </c>
      <c r="C364" s="4">
        <v>738644252324</v>
      </c>
      <c r="D364" s="4" t="s">
        <v>4390</v>
      </c>
      <c r="E364" s="4" t="s">
        <v>4391</v>
      </c>
      <c r="F364" s="4">
        <v>1</v>
      </c>
      <c r="G364" s="4" t="s">
        <v>12</v>
      </c>
      <c r="H364" s="5">
        <v>34.99</v>
      </c>
      <c r="I364" s="5">
        <f>H364*F364</f>
        <v>34.99</v>
      </c>
    </row>
    <row r="365" spans="1:9" x14ac:dyDescent="0.2">
      <c r="A365" s="4" t="s">
        <v>3463</v>
      </c>
      <c r="B365" s="4"/>
      <c r="C365" s="4">
        <v>4260707748643</v>
      </c>
      <c r="D365" s="4" t="s">
        <v>3464</v>
      </c>
      <c r="E365" s="4" t="s">
        <v>3465</v>
      </c>
      <c r="F365" s="4">
        <v>1</v>
      </c>
      <c r="G365" s="4" t="s">
        <v>12</v>
      </c>
      <c r="H365" s="5">
        <v>29.99</v>
      </c>
      <c r="I365" s="5">
        <f>H365*F365</f>
        <v>29.99</v>
      </c>
    </row>
    <row r="366" spans="1:9" x14ac:dyDescent="0.2">
      <c r="A366" s="4" t="s">
        <v>3478</v>
      </c>
      <c r="B366" s="4"/>
      <c r="C366" s="4">
        <v>4260605643651</v>
      </c>
      <c r="D366" s="4" t="s">
        <v>3479</v>
      </c>
      <c r="E366" s="4" t="s">
        <v>3480</v>
      </c>
      <c r="F366" s="4">
        <v>1</v>
      </c>
      <c r="G366" s="4" t="s">
        <v>12</v>
      </c>
      <c r="H366" s="5">
        <v>29.99</v>
      </c>
      <c r="I366" s="5">
        <f>H366*F366</f>
        <v>29.99</v>
      </c>
    </row>
    <row r="367" spans="1:9" x14ac:dyDescent="0.2">
      <c r="A367" s="4" t="s">
        <v>213</v>
      </c>
      <c r="B367" s="4"/>
      <c r="C367" s="4"/>
      <c r="D367" s="4" t="s">
        <v>214</v>
      </c>
      <c r="E367" s="4" t="s">
        <v>215</v>
      </c>
      <c r="F367" s="4">
        <v>1</v>
      </c>
      <c r="G367" s="4" t="s">
        <v>12</v>
      </c>
      <c r="H367" s="5">
        <v>29.99</v>
      </c>
      <c r="I367" s="5">
        <f>H367*F367</f>
        <v>29.99</v>
      </c>
    </row>
    <row r="368" spans="1:9" x14ac:dyDescent="0.2">
      <c r="A368" s="4" t="s">
        <v>213</v>
      </c>
      <c r="B368" s="4"/>
      <c r="C368" s="4"/>
      <c r="D368" s="4" t="s">
        <v>214</v>
      </c>
      <c r="E368" s="4" t="s">
        <v>215</v>
      </c>
      <c r="F368" s="4">
        <v>1</v>
      </c>
      <c r="G368" s="4" t="s">
        <v>12</v>
      </c>
      <c r="H368" s="5">
        <v>29.99</v>
      </c>
      <c r="I368" s="5">
        <f>H368*F368</f>
        <v>29.99</v>
      </c>
    </row>
    <row r="369" spans="1:9" x14ac:dyDescent="0.2">
      <c r="A369" s="4" t="s">
        <v>216</v>
      </c>
      <c r="B369" s="4"/>
      <c r="C369" s="4"/>
      <c r="D369" s="4" t="s">
        <v>217</v>
      </c>
      <c r="E369" s="4" t="s">
        <v>218</v>
      </c>
      <c r="F369" s="4">
        <v>1</v>
      </c>
      <c r="G369" s="4" t="s">
        <v>12</v>
      </c>
      <c r="H369" s="5">
        <v>29.99</v>
      </c>
      <c r="I369" s="5">
        <f>H369*F369</f>
        <v>29.99</v>
      </c>
    </row>
    <row r="370" spans="1:9" x14ac:dyDescent="0.2">
      <c r="A370" s="4" t="s">
        <v>213</v>
      </c>
      <c r="B370" s="4"/>
      <c r="C370" s="4"/>
      <c r="D370" s="4" t="s">
        <v>214</v>
      </c>
      <c r="E370" s="4" t="s">
        <v>215</v>
      </c>
      <c r="F370" s="4">
        <v>1</v>
      </c>
      <c r="G370" s="4" t="s">
        <v>12</v>
      </c>
      <c r="H370" s="5">
        <v>29.99</v>
      </c>
      <c r="I370" s="5">
        <f>H370*F370</f>
        <v>29.99</v>
      </c>
    </row>
    <row r="371" spans="1:9" x14ac:dyDescent="0.2">
      <c r="A371" s="4" t="s">
        <v>213</v>
      </c>
      <c r="B371" s="4"/>
      <c r="C371" s="4"/>
      <c r="D371" s="4" t="s">
        <v>214</v>
      </c>
      <c r="E371" s="4" t="s">
        <v>215</v>
      </c>
      <c r="F371" s="4">
        <v>1</v>
      </c>
      <c r="G371" s="4" t="s">
        <v>12</v>
      </c>
      <c r="H371" s="5">
        <v>29.99</v>
      </c>
      <c r="I371" s="5">
        <f>H371*F371</f>
        <v>29.99</v>
      </c>
    </row>
    <row r="372" spans="1:9" x14ac:dyDescent="0.2">
      <c r="A372" s="4" t="s">
        <v>213</v>
      </c>
      <c r="B372" s="4"/>
      <c r="C372" s="4"/>
      <c r="D372" s="4" t="s">
        <v>214</v>
      </c>
      <c r="E372" s="4" t="s">
        <v>215</v>
      </c>
      <c r="F372" s="4">
        <v>1</v>
      </c>
      <c r="G372" s="4" t="s">
        <v>12</v>
      </c>
      <c r="H372" s="5">
        <v>29.99</v>
      </c>
      <c r="I372" s="5">
        <f>H372*F372</f>
        <v>29.99</v>
      </c>
    </row>
    <row r="373" spans="1:9" x14ac:dyDescent="0.2">
      <c r="A373" s="4" t="s">
        <v>213</v>
      </c>
      <c r="B373" s="4"/>
      <c r="C373" s="4"/>
      <c r="D373" s="4" t="s">
        <v>214</v>
      </c>
      <c r="E373" s="4" t="s">
        <v>215</v>
      </c>
      <c r="F373" s="4">
        <v>1</v>
      </c>
      <c r="G373" s="4" t="s">
        <v>12</v>
      </c>
      <c r="H373" s="5">
        <v>29.99</v>
      </c>
      <c r="I373" s="5">
        <f>H373*F373</f>
        <v>29.99</v>
      </c>
    </row>
    <row r="374" spans="1:9" x14ac:dyDescent="0.2">
      <c r="A374" s="4" t="s">
        <v>222</v>
      </c>
      <c r="B374" s="4"/>
      <c r="C374" s="4">
        <v>6955414109280</v>
      </c>
      <c r="D374" s="4" t="s">
        <v>223</v>
      </c>
      <c r="E374" s="4" t="s">
        <v>224</v>
      </c>
      <c r="F374" s="4">
        <v>1</v>
      </c>
      <c r="G374" s="4" t="s">
        <v>12</v>
      </c>
      <c r="H374" s="5">
        <v>29.99</v>
      </c>
      <c r="I374" s="5">
        <f>H374*F374</f>
        <v>29.99</v>
      </c>
    </row>
    <row r="375" spans="1:9" x14ac:dyDescent="0.2">
      <c r="A375" s="4" t="s">
        <v>222</v>
      </c>
      <c r="B375" s="4"/>
      <c r="C375" s="4">
        <v>6955414109280</v>
      </c>
      <c r="D375" s="4" t="s">
        <v>223</v>
      </c>
      <c r="E375" s="4" t="s">
        <v>224</v>
      </c>
      <c r="F375" s="4">
        <v>1</v>
      </c>
      <c r="G375" s="4" t="s">
        <v>12</v>
      </c>
      <c r="H375" s="5">
        <v>29.99</v>
      </c>
      <c r="I375" s="5">
        <f>H375*F375</f>
        <v>29.99</v>
      </c>
    </row>
    <row r="376" spans="1:9" x14ac:dyDescent="0.2">
      <c r="A376" s="4" t="s">
        <v>222</v>
      </c>
      <c r="B376" s="4"/>
      <c r="C376" s="4">
        <v>6955414109280</v>
      </c>
      <c r="D376" s="4" t="s">
        <v>223</v>
      </c>
      <c r="E376" s="4" t="s">
        <v>224</v>
      </c>
      <c r="F376" s="4">
        <v>1</v>
      </c>
      <c r="G376" s="4" t="s">
        <v>12</v>
      </c>
      <c r="H376" s="5">
        <v>29.99</v>
      </c>
      <c r="I376" s="5">
        <f>H376*F376</f>
        <v>29.99</v>
      </c>
    </row>
    <row r="377" spans="1:9" x14ac:dyDescent="0.2">
      <c r="A377" s="4" t="s">
        <v>216</v>
      </c>
      <c r="B377" s="4"/>
      <c r="C377" s="4"/>
      <c r="D377" s="4" t="s">
        <v>217</v>
      </c>
      <c r="E377" s="4" t="s">
        <v>218</v>
      </c>
      <c r="F377" s="4">
        <v>1</v>
      </c>
      <c r="G377" s="4" t="s">
        <v>12</v>
      </c>
      <c r="H377" s="5">
        <v>29.99</v>
      </c>
      <c r="I377" s="5">
        <f>H377*F377</f>
        <v>29.99</v>
      </c>
    </row>
    <row r="378" spans="1:9" x14ac:dyDescent="0.2">
      <c r="A378" s="4" t="s">
        <v>3493</v>
      </c>
      <c r="B378" s="4">
        <v>192173009444</v>
      </c>
      <c r="C378" s="4">
        <v>192173009444</v>
      </c>
      <c r="D378" s="4" t="s">
        <v>3494</v>
      </c>
      <c r="E378" s="4" t="s">
        <v>3495</v>
      </c>
      <c r="F378" s="4">
        <v>1</v>
      </c>
      <c r="G378" s="4" t="s">
        <v>12</v>
      </c>
      <c r="H378" s="5">
        <v>29.99</v>
      </c>
      <c r="I378" s="5">
        <f>H378*F378</f>
        <v>29.99</v>
      </c>
    </row>
    <row r="379" spans="1:9" x14ac:dyDescent="0.2">
      <c r="A379" s="4" t="s">
        <v>3493</v>
      </c>
      <c r="B379" s="4">
        <v>192173009444</v>
      </c>
      <c r="C379" s="4">
        <v>192173009444</v>
      </c>
      <c r="D379" s="4" t="s">
        <v>3494</v>
      </c>
      <c r="E379" s="4" t="s">
        <v>3495</v>
      </c>
      <c r="F379" s="4">
        <v>1</v>
      </c>
      <c r="G379" s="4" t="s">
        <v>12</v>
      </c>
      <c r="H379" s="5">
        <v>29.99</v>
      </c>
      <c r="I379" s="5">
        <f>H379*F379</f>
        <v>29.99</v>
      </c>
    </row>
    <row r="380" spans="1:9" x14ac:dyDescent="0.2">
      <c r="A380" s="4" t="s">
        <v>3088</v>
      </c>
      <c r="B380" s="4"/>
      <c r="C380" s="4"/>
      <c r="D380" s="4" t="s">
        <v>3089</v>
      </c>
      <c r="E380" s="4" t="s">
        <v>3090</v>
      </c>
      <c r="F380" s="4">
        <v>1</v>
      </c>
      <c r="G380" s="4" t="s">
        <v>12</v>
      </c>
      <c r="H380" s="5">
        <v>29.99</v>
      </c>
      <c r="I380" s="5">
        <f>H380*F380</f>
        <v>29.99</v>
      </c>
    </row>
    <row r="381" spans="1:9" x14ac:dyDescent="0.2">
      <c r="A381" s="4" t="s">
        <v>240</v>
      </c>
      <c r="B381" s="4"/>
      <c r="C381" s="4"/>
      <c r="D381" s="4" t="s">
        <v>241</v>
      </c>
      <c r="E381" s="4" t="s">
        <v>242</v>
      </c>
      <c r="F381" s="4">
        <v>1</v>
      </c>
      <c r="G381" s="4" t="s">
        <v>12</v>
      </c>
      <c r="H381" s="5">
        <v>29.99</v>
      </c>
      <c r="I381" s="5">
        <f>H381*F381</f>
        <v>29.99</v>
      </c>
    </row>
    <row r="382" spans="1:9" x14ac:dyDescent="0.2">
      <c r="A382" s="4" t="s">
        <v>246</v>
      </c>
      <c r="B382" s="4">
        <v>738593111437</v>
      </c>
      <c r="C382" s="4">
        <v>738593111437</v>
      </c>
      <c r="D382" s="4" t="s">
        <v>247</v>
      </c>
      <c r="E382" s="4" t="s">
        <v>248</v>
      </c>
      <c r="F382" s="4">
        <v>1</v>
      </c>
      <c r="G382" s="4" t="s">
        <v>12</v>
      </c>
      <c r="H382" s="5">
        <v>29.99</v>
      </c>
      <c r="I382" s="5">
        <f>H382*F382</f>
        <v>29.99</v>
      </c>
    </row>
    <row r="383" spans="1:9" x14ac:dyDescent="0.2">
      <c r="A383" s="4" t="s">
        <v>85</v>
      </c>
      <c r="B383" s="4">
        <v>745695682789</v>
      </c>
      <c r="C383" s="4">
        <v>745695682789</v>
      </c>
      <c r="D383" s="4" t="s">
        <v>86</v>
      </c>
      <c r="E383" s="4" t="s">
        <v>87</v>
      </c>
      <c r="F383" s="4">
        <v>1</v>
      </c>
      <c r="G383" s="4" t="s">
        <v>12</v>
      </c>
      <c r="H383" s="5">
        <v>29.99</v>
      </c>
      <c r="I383" s="5">
        <f>H383*F383</f>
        <v>29.99</v>
      </c>
    </row>
    <row r="384" spans="1:9" x14ac:dyDescent="0.2">
      <c r="A384" s="4" t="s">
        <v>3065</v>
      </c>
      <c r="B384" s="4"/>
      <c r="C384" s="4">
        <v>5056184126123</v>
      </c>
      <c r="D384" s="4" t="s">
        <v>3065</v>
      </c>
      <c r="E384" s="4" t="s">
        <v>3066</v>
      </c>
      <c r="F384" s="4">
        <v>1</v>
      </c>
      <c r="G384" s="4" t="s">
        <v>12</v>
      </c>
      <c r="H384" s="5">
        <v>29.99</v>
      </c>
      <c r="I384" s="5">
        <f>H384*F384</f>
        <v>29.99</v>
      </c>
    </row>
    <row r="385" spans="1:9" x14ac:dyDescent="0.2">
      <c r="A385" s="4" t="s">
        <v>3065</v>
      </c>
      <c r="B385" s="4"/>
      <c r="C385" s="4">
        <v>5056184126123</v>
      </c>
      <c r="D385" s="4" t="s">
        <v>3065</v>
      </c>
      <c r="E385" s="4" t="s">
        <v>3066</v>
      </c>
      <c r="F385" s="4">
        <v>1</v>
      </c>
      <c r="G385" s="4" t="s">
        <v>12</v>
      </c>
      <c r="H385" s="5">
        <v>29.99</v>
      </c>
      <c r="I385" s="5">
        <f>H385*F385</f>
        <v>29.99</v>
      </c>
    </row>
    <row r="386" spans="1:9" x14ac:dyDescent="0.2">
      <c r="A386" s="4" t="s">
        <v>3065</v>
      </c>
      <c r="B386" s="4"/>
      <c r="C386" s="4">
        <v>5056184126123</v>
      </c>
      <c r="D386" s="4" t="s">
        <v>3065</v>
      </c>
      <c r="E386" s="4" t="s">
        <v>3066</v>
      </c>
      <c r="F386" s="4">
        <v>1</v>
      </c>
      <c r="G386" s="4" t="s">
        <v>12</v>
      </c>
      <c r="H386" s="5">
        <v>29.99</v>
      </c>
      <c r="I386" s="5">
        <f>H386*F386</f>
        <v>29.99</v>
      </c>
    </row>
    <row r="387" spans="1:9" x14ac:dyDescent="0.2">
      <c r="A387" s="4" t="s">
        <v>3009</v>
      </c>
      <c r="B387" s="4"/>
      <c r="C387" s="4">
        <v>8682295252467</v>
      </c>
      <c r="D387" s="4" t="s">
        <v>3010</v>
      </c>
      <c r="E387" s="4" t="s">
        <v>3011</v>
      </c>
      <c r="F387" s="4">
        <v>1</v>
      </c>
      <c r="G387" s="4" t="s">
        <v>12</v>
      </c>
      <c r="H387" s="5">
        <v>29.99</v>
      </c>
      <c r="I387" s="5">
        <f>H387*F387</f>
        <v>29.99</v>
      </c>
    </row>
    <row r="388" spans="1:9" x14ac:dyDescent="0.2">
      <c r="A388" s="4" t="s">
        <v>653</v>
      </c>
      <c r="B388" s="4"/>
      <c r="C388" s="4">
        <v>8682295324072</v>
      </c>
      <c r="D388" s="4" t="s">
        <v>654</v>
      </c>
      <c r="E388" s="4" t="s">
        <v>655</v>
      </c>
      <c r="F388" s="4">
        <v>1</v>
      </c>
      <c r="G388" s="4" t="s">
        <v>12</v>
      </c>
      <c r="H388" s="5">
        <v>29.99</v>
      </c>
      <c r="I388" s="5">
        <f>H388*F388</f>
        <v>29.99</v>
      </c>
    </row>
    <row r="389" spans="1:9" x14ac:dyDescent="0.2">
      <c r="A389" s="4" t="s">
        <v>3024</v>
      </c>
      <c r="B389" s="4"/>
      <c r="C389" s="4"/>
      <c r="D389" s="4" t="s">
        <v>3025</v>
      </c>
      <c r="E389" s="4" t="s">
        <v>3026</v>
      </c>
      <c r="F389" s="4">
        <v>1</v>
      </c>
      <c r="G389" s="4" t="s">
        <v>12</v>
      </c>
      <c r="H389" s="5">
        <v>29.99</v>
      </c>
      <c r="I389" s="5">
        <f>H389*F389</f>
        <v>29.99</v>
      </c>
    </row>
    <row r="390" spans="1:9" x14ac:dyDescent="0.2">
      <c r="A390" s="4" t="s">
        <v>3027</v>
      </c>
      <c r="B390" s="4"/>
      <c r="C390" s="4"/>
      <c r="D390" s="4" t="s">
        <v>3028</v>
      </c>
      <c r="E390" s="4" t="s">
        <v>3029</v>
      </c>
      <c r="F390" s="4">
        <v>1</v>
      </c>
      <c r="G390" s="4" t="s">
        <v>12</v>
      </c>
      <c r="H390" s="5">
        <v>29.99</v>
      </c>
      <c r="I390" s="5">
        <f>H390*F390</f>
        <v>29.99</v>
      </c>
    </row>
    <row r="391" spans="1:9" x14ac:dyDescent="0.2">
      <c r="A391" s="4" t="s">
        <v>3027</v>
      </c>
      <c r="B391" s="4"/>
      <c r="C391" s="4"/>
      <c r="D391" s="4" t="s">
        <v>3028</v>
      </c>
      <c r="E391" s="4" t="s">
        <v>3029</v>
      </c>
      <c r="F391" s="4">
        <v>1</v>
      </c>
      <c r="G391" s="4" t="s">
        <v>12</v>
      </c>
      <c r="H391" s="5">
        <v>29.99</v>
      </c>
      <c r="I391" s="5">
        <f>H391*F391</f>
        <v>29.99</v>
      </c>
    </row>
    <row r="392" spans="1:9" x14ac:dyDescent="0.2">
      <c r="A392" s="4" t="s">
        <v>174</v>
      </c>
      <c r="B392" s="4">
        <v>713289423261</v>
      </c>
      <c r="C392" s="4">
        <v>713289423261</v>
      </c>
      <c r="D392" s="4" t="s">
        <v>175</v>
      </c>
      <c r="E392" s="4" t="s">
        <v>176</v>
      </c>
      <c r="F392" s="4">
        <v>1</v>
      </c>
      <c r="G392" s="4" t="s">
        <v>12</v>
      </c>
      <c r="H392" s="5">
        <v>29.99</v>
      </c>
      <c r="I392" s="5">
        <f>H392*F392</f>
        <v>29.99</v>
      </c>
    </row>
    <row r="393" spans="1:9" x14ac:dyDescent="0.2">
      <c r="A393" s="4" t="s">
        <v>180</v>
      </c>
      <c r="B393" s="4"/>
      <c r="C393" s="4"/>
      <c r="D393" s="4" t="s">
        <v>181</v>
      </c>
      <c r="E393" s="4" t="s">
        <v>182</v>
      </c>
      <c r="F393" s="4">
        <v>1</v>
      </c>
      <c r="G393" s="4" t="s">
        <v>12</v>
      </c>
      <c r="H393" s="5">
        <v>29.99</v>
      </c>
      <c r="I393" s="5">
        <f>H393*F393</f>
        <v>29.99</v>
      </c>
    </row>
    <row r="394" spans="1:9" x14ac:dyDescent="0.2">
      <c r="A394" s="4" t="s">
        <v>3021</v>
      </c>
      <c r="B394" s="4">
        <v>697127700892</v>
      </c>
      <c r="C394" s="4">
        <v>697127700892</v>
      </c>
      <c r="D394" s="4" t="s">
        <v>3022</v>
      </c>
      <c r="E394" s="4" t="s">
        <v>3023</v>
      </c>
      <c r="F394" s="4">
        <v>1</v>
      </c>
      <c r="G394" s="4" t="s">
        <v>12</v>
      </c>
      <c r="H394" s="5">
        <v>29.99</v>
      </c>
      <c r="I394" s="5">
        <f>H394*F394</f>
        <v>29.99</v>
      </c>
    </row>
    <row r="395" spans="1:9" x14ac:dyDescent="0.2">
      <c r="A395" s="4" t="s">
        <v>3021</v>
      </c>
      <c r="B395" s="4">
        <v>697127700892</v>
      </c>
      <c r="C395" s="4">
        <v>697127700892</v>
      </c>
      <c r="D395" s="4" t="s">
        <v>3022</v>
      </c>
      <c r="E395" s="4" t="s">
        <v>3023</v>
      </c>
      <c r="F395" s="4">
        <v>1</v>
      </c>
      <c r="G395" s="4" t="s">
        <v>12</v>
      </c>
      <c r="H395" s="5">
        <v>29.99</v>
      </c>
      <c r="I395" s="5">
        <f>H395*F395</f>
        <v>29.99</v>
      </c>
    </row>
    <row r="396" spans="1:9" x14ac:dyDescent="0.2">
      <c r="A396" s="4" t="s">
        <v>2958</v>
      </c>
      <c r="B396" s="4">
        <v>192173018965</v>
      </c>
      <c r="C396" s="4">
        <v>192173018965</v>
      </c>
      <c r="D396" s="4" t="s">
        <v>2959</v>
      </c>
      <c r="E396" s="4" t="s">
        <v>2960</v>
      </c>
      <c r="F396" s="4">
        <v>1</v>
      </c>
      <c r="G396" s="4" t="s">
        <v>12</v>
      </c>
      <c r="H396" s="5">
        <v>29.99</v>
      </c>
      <c r="I396" s="5">
        <f>H396*F396</f>
        <v>29.99</v>
      </c>
    </row>
    <row r="397" spans="1:9" x14ac:dyDescent="0.2">
      <c r="A397" s="4" t="s">
        <v>3100</v>
      </c>
      <c r="B397" s="4"/>
      <c r="C397" s="4">
        <v>8803136485206</v>
      </c>
      <c r="D397" s="4" t="s">
        <v>3101</v>
      </c>
      <c r="E397" s="4" t="s">
        <v>3102</v>
      </c>
      <c r="F397" s="4">
        <v>1</v>
      </c>
      <c r="G397" s="4" t="s">
        <v>12</v>
      </c>
      <c r="H397" s="5">
        <v>29.99</v>
      </c>
      <c r="I397" s="5">
        <f>H397*F397</f>
        <v>29.99</v>
      </c>
    </row>
    <row r="398" spans="1:9" x14ac:dyDescent="0.2">
      <c r="A398" s="4" t="s">
        <v>3100</v>
      </c>
      <c r="B398" s="4"/>
      <c r="C398" s="4">
        <v>8803136485206</v>
      </c>
      <c r="D398" s="4" t="s">
        <v>3101</v>
      </c>
      <c r="E398" s="4" t="s">
        <v>3102</v>
      </c>
      <c r="F398" s="4">
        <v>1</v>
      </c>
      <c r="G398" s="4" t="s">
        <v>12</v>
      </c>
      <c r="H398" s="5">
        <v>29.99</v>
      </c>
      <c r="I398" s="5">
        <f>H398*F398</f>
        <v>29.99</v>
      </c>
    </row>
    <row r="399" spans="1:9" x14ac:dyDescent="0.2">
      <c r="A399" s="4" t="s">
        <v>3100</v>
      </c>
      <c r="B399" s="4"/>
      <c r="C399" s="4">
        <v>8803136485206</v>
      </c>
      <c r="D399" s="4" t="s">
        <v>3101</v>
      </c>
      <c r="E399" s="4" t="s">
        <v>3102</v>
      </c>
      <c r="F399" s="4">
        <v>1</v>
      </c>
      <c r="G399" s="4" t="s">
        <v>12</v>
      </c>
      <c r="H399" s="5">
        <v>29.99</v>
      </c>
      <c r="I399" s="5">
        <f>H399*F399</f>
        <v>29.99</v>
      </c>
    </row>
    <row r="400" spans="1:9" x14ac:dyDescent="0.2">
      <c r="A400" s="4" t="s">
        <v>3100</v>
      </c>
      <c r="B400" s="4"/>
      <c r="C400" s="4">
        <v>8803136485206</v>
      </c>
      <c r="D400" s="4" t="s">
        <v>3101</v>
      </c>
      <c r="E400" s="4" t="s">
        <v>3102</v>
      </c>
      <c r="F400" s="4">
        <v>1</v>
      </c>
      <c r="G400" s="4" t="s">
        <v>12</v>
      </c>
      <c r="H400" s="5">
        <v>29.99</v>
      </c>
      <c r="I400" s="5">
        <f>H400*F400</f>
        <v>29.99</v>
      </c>
    </row>
    <row r="401" spans="1:9" x14ac:dyDescent="0.2">
      <c r="A401" s="4" t="s">
        <v>3100</v>
      </c>
      <c r="B401" s="4"/>
      <c r="C401" s="4">
        <v>8803136485206</v>
      </c>
      <c r="D401" s="4" t="s">
        <v>3101</v>
      </c>
      <c r="E401" s="4" t="s">
        <v>3102</v>
      </c>
      <c r="F401" s="4">
        <v>1</v>
      </c>
      <c r="G401" s="4" t="s">
        <v>12</v>
      </c>
      <c r="H401" s="5">
        <v>29.99</v>
      </c>
      <c r="I401" s="5">
        <f>H401*F401</f>
        <v>29.99</v>
      </c>
    </row>
    <row r="402" spans="1:9" x14ac:dyDescent="0.2">
      <c r="A402" s="4" t="s">
        <v>3100</v>
      </c>
      <c r="B402" s="4"/>
      <c r="C402" s="4">
        <v>8803136485206</v>
      </c>
      <c r="D402" s="4" t="s">
        <v>3101</v>
      </c>
      <c r="E402" s="4" t="s">
        <v>3102</v>
      </c>
      <c r="F402" s="4">
        <v>1</v>
      </c>
      <c r="G402" s="4" t="s">
        <v>12</v>
      </c>
      <c r="H402" s="5">
        <v>29.99</v>
      </c>
      <c r="I402" s="5">
        <f>H402*F402</f>
        <v>29.99</v>
      </c>
    </row>
    <row r="403" spans="1:9" x14ac:dyDescent="0.2">
      <c r="A403" s="4" t="s">
        <v>3100</v>
      </c>
      <c r="B403" s="4"/>
      <c r="C403" s="4">
        <v>8803136485206</v>
      </c>
      <c r="D403" s="4" t="s">
        <v>3101</v>
      </c>
      <c r="E403" s="4" t="s">
        <v>3102</v>
      </c>
      <c r="F403" s="4">
        <v>1</v>
      </c>
      <c r="G403" s="4" t="s">
        <v>12</v>
      </c>
      <c r="H403" s="5">
        <v>29.99</v>
      </c>
      <c r="I403" s="5">
        <f>H403*F403</f>
        <v>29.99</v>
      </c>
    </row>
    <row r="404" spans="1:9" x14ac:dyDescent="0.2">
      <c r="A404" s="4" t="s">
        <v>3100</v>
      </c>
      <c r="B404" s="4"/>
      <c r="C404" s="4">
        <v>8803136485206</v>
      </c>
      <c r="D404" s="4" t="s">
        <v>3101</v>
      </c>
      <c r="E404" s="4" t="s">
        <v>3102</v>
      </c>
      <c r="F404" s="4">
        <v>1</v>
      </c>
      <c r="G404" s="4" t="s">
        <v>12</v>
      </c>
      <c r="H404" s="5">
        <v>29.99</v>
      </c>
      <c r="I404" s="5">
        <f>H404*F404</f>
        <v>29.99</v>
      </c>
    </row>
    <row r="405" spans="1:9" x14ac:dyDescent="0.2">
      <c r="A405" s="4" t="s">
        <v>3100</v>
      </c>
      <c r="B405" s="4"/>
      <c r="C405" s="4">
        <v>8803136485206</v>
      </c>
      <c r="D405" s="4" t="s">
        <v>3101</v>
      </c>
      <c r="E405" s="4" t="s">
        <v>3102</v>
      </c>
      <c r="F405" s="4">
        <v>1</v>
      </c>
      <c r="G405" s="4" t="s">
        <v>12</v>
      </c>
      <c r="H405" s="5">
        <v>29.99</v>
      </c>
      <c r="I405" s="5">
        <f>H405*F405</f>
        <v>29.99</v>
      </c>
    </row>
    <row r="406" spans="1:9" x14ac:dyDescent="0.2">
      <c r="A406" s="4" t="s">
        <v>3100</v>
      </c>
      <c r="B406" s="4"/>
      <c r="C406" s="4">
        <v>8803136485206</v>
      </c>
      <c r="D406" s="4" t="s">
        <v>3101</v>
      </c>
      <c r="E406" s="4" t="s">
        <v>3102</v>
      </c>
      <c r="F406" s="4">
        <v>1</v>
      </c>
      <c r="G406" s="4" t="s">
        <v>12</v>
      </c>
      <c r="H406" s="5">
        <v>29.99</v>
      </c>
      <c r="I406" s="5">
        <f>H406*F406</f>
        <v>29.99</v>
      </c>
    </row>
    <row r="407" spans="1:9" x14ac:dyDescent="0.2">
      <c r="A407" s="4" t="s">
        <v>3100</v>
      </c>
      <c r="B407" s="4"/>
      <c r="C407" s="4">
        <v>8803136485206</v>
      </c>
      <c r="D407" s="4" t="s">
        <v>3101</v>
      </c>
      <c r="E407" s="4" t="s">
        <v>3102</v>
      </c>
      <c r="F407" s="4">
        <v>1</v>
      </c>
      <c r="G407" s="4" t="s">
        <v>12</v>
      </c>
      <c r="H407" s="5">
        <v>29.99</v>
      </c>
      <c r="I407" s="5">
        <f>H407*F407</f>
        <v>29.99</v>
      </c>
    </row>
    <row r="408" spans="1:9" x14ac:dyDescent="0.2">
      <c r="A408" s="4" t="s">
        <v>3100</v>
      </c>
      <c r="B408" s="4"/>
      <c r="C408" s="4">
        <v>8803136485206</v>
      </c>
      <c r="D408" s="4" t="s">
        <v>3101</v>
      </c>
      <c r="E408" s="4" t="s">
        <v>3102</v>
      </c>
      <c r="F408" s="4">
        <v>1</v>
      </c>
      <c r="G408" s="4" t="s">
        <v>12</v>
      </c>
      <c r="H408" s="5">
        <v>29.99</v>
      </c>
      <c r="I408" s="5">
        <f>H408*F408</f>
        <v>29.99</v>
      </c>
    </row>
    <row r="409" spans="1:9" x14ac:dyDescent="0.2">
      <c r="A409" s="4" t="s">
        <v>3100</v>
      </c>
      <c r="B409" s="4"/>
      <c r="C409" s="4">
        <v>8803136485206</v>
      </c>
      <c r="D409" s="4" t="s">
        <v>3101</v>
      </c>
      <c r="E409" s="4" t="s">
        <v>3102</v>
      </c>
      <c r="F409" s="4">
        <v>1</v>
      </c>
      <c r="G409" s="4" t="s">
        <v>12</v>
      </c>
      <c r="H409" s="5">
        <v>29.99</v>
      </c>
      <c r="I409" s="5">
        <f>H409*F409</f>
        <v>29.99</v>
      </c>
    </row>
    <row r="410" spans="1:9" x14ac:dyDescent="0.2">
      <c r="A410" s="4" t="s">
        <v>3100</v>
      </c>
      <c r="B410" s="4"/>
      <c r="C410" s="4">
        <v>8803136485206</v>
      </c>
      <c r="D410" s="4" t="s">
        <v>3101</v>
      </c>
      <c r="E410" s="4" t="s">
        <v>3102</v>
      </c>
      <c r="F410" s="4">
        <v>1</v>
      </c>
      <c r="G410" s="4" t="s">
        <v>12</v>
      </c>
      <c r="H410" s="5">
        <v>29.99</v>
      </c>
      <c r="I410" s="5">
        <f>H410*F410</f>
        <v>29.99</v>
      </c>
    </row>
    <row r="411" spans="1:9" x14ac:dyDescent="0.2">
      <c r="A411" s="4" t="s">
        <v>3100</v>
      </c>
      <c r="B411" s="4"/>
      <c r="C411" s="4">
        <v>8803136485206</v>
      </c>
      <c r="D411" s="4" t="s">
        <v>3101</v>
      </c>
      <c r="E411" s="4" t="s">
        <v>3102</v>
      </c>
      <c r="F411" s="4">
        <v>1</v>
      </c>
      <c r="G411" s="4" t="s">
        <v>12</v>
      </c>
      <c r="H411" s="5">
        <v>29.99</v>
      </c>
      <c r="I411" s="5">
        <f>H411*F411</f>
        <v>29.99</v>
      </c>
    </row>
    <row r="412" spans="1:9" x14ac:dyDescent="0.2">
      <c r="A412" s="4" t="s">
        <v>3100</v>
      </c>
      <c r="B412" s="4"/>
      <c r="C412" s="4">
        <v>8803136485206</v>
      </c>
      <c r="D412" s="4" t="s">
        <v>3101</v>
      </c>
      <c r="E412" s="4" t="s">
        <v>3102</v>
      </c>
      <c r="F412" s="4">
        <v>1</v>
      </c>
      <c r="G412" s="4" t="s">
        <v>12</v>
      </c>
      <c r="H412" s="5">
        <v>29.99</v>
      </c>
      <c r="I412" s="5">
        <f>H412*F412</f>
        <v>29.99</v>
      </c>
    </row>
    <row r="413" spans="1:9" x14ac:dyDescent="0.2">
      <c r="A413" s="4" t="s">
        <v>3100</v>
      </c>
      <c r="B413" s="4"/>
      <c r="C413" s="4">
        <v>8803136485206</v>
      </c>
      <c r="D413" s="4" t="s">
        <v>3101</v>
      </c>
      <c r="E413" s="4" t="s">
        <v>3102</v>
      </c>
      <c r="F413" s="4">
        <v>1</v>
      </c>
      <c r="G413" s="4" t="s">
        <v>12</v>
      </c>
      <c r="H413" s="5">
        <v>29.99</v>
      </c>
      <c r="I413" s="5">
        <f>H413*F413</f>
        <v>29.99</v>
      </c>
    </row>
    <row r="414" spans="1:9" x14ac:dyDescent="0.2">
      <c r="A414" s="4" t="s">
        <v>3100</v>
      </c>
      <c r="B414" s="4"/>
      <c r="C414" s="4">
        <v>8803136485206</v>
      </c>
      <c r="D414" s="4" t="s">
        <v>3101</v>
      </c>
      <c r="E414" s="4" t="s">
        <v>3102</v>
      </c>
      <c r="F414" s="4">
        <v>1</v>
      </c>
      <c r="G414" s="4" t="s">
        <v>12</v>
      </c>
      <c r="H414" s="5">
        <v>29.99</v>
      </c>
      <c r="I414" s="5">
        <f>H414*F414</f>
        <v>29.99</v>
      </c>
    </row>
    <row r="415" spans="1:9" x14ac:dyDescent="0.2">
      <c r="A415" s="4" t="s">
        <v>3100</v>
      </c>
      <c r="B415" s="4"/>
      <c r="C415" s="4">
        <v>8803136485206</v>
      </c>
      <c r="D415" s="4" t="s">
        <v>3101</v>
      </c>
      <c r="E415" s="4" t="s">
        <v>3102</v>
      </c>
      <c r="F415" s="4">
        <v>1</v>
      </c>
      <c r="G415" s="4" t="s">
        <v>12</v>
      </c>
      <c r="H415" s="5">
        <v>29.99</v>
      </c>
      <c r="I415" s="5">
        <f>H415*F415</f>
        <v>29.99</v>
      </c>
    </row>
    <row r="416" spans="1:9" x14ac:dyDescent="0.2">
      <c r="A416" s="4" t="s">
        <v>3100</v>
      </c>
      <c r="B416" s="4"/>
      <c r="C416" s="4">
        <v>8803136485206</v>
      </c>
      <c r="D416" s="4" t="s">
        <v>3101</v>
      </c>
      <c r="E416" s="4" t="s">
        <v>3102</v>
      </c>
      <c r="F416" s="4">
        <v>1</v>
      </c>
      <c r="G416" s="4" t="s">
        <v>12</v>
      </c>
      <c r="H416" s="5">
        <v>29.99</v>
      </c>
      <c r="I416" s="5">
        <f>H416*F416</f>
        <v>29.99</v>
      </c>
    </row>
    <row r="417" spans="1:9" x14ac:dyDescent="0.2">
      <c r="A417" s="4" t="s">
        <v>3100</v>
      </c>
      <c r="B417" s="4"/>
      <c r="C417" s="4">
        <v>8803136485206</v>
      </c>
      <c r="D417" s="4" t="s">
        <v>3101</v>
      </c>
      <c r="E417" s="4" t="s">
        <v>3102</v>
      </c>
      <c r="F417" s="4">
        <v>1</v>
      </c>
      <c r="G417" s="4" t="s">
        <v>12</v>
      </c>
      <c r="H417" s="5">
        <v>29.99</v>
      </c>
      <c r="I417" s="5">
        <f>H417*F417</f>
        <v>29.99</v>
      </c>
    </row>
    <row r="418" spans="1:9" x14ac:dyDescent="0.2">
      <c r="A418" s="4" t="s">
        <v>3100</v>
      </c>
      <c r="B418" s="4"/>
      <c r="C418" s="4">
        <v>8803136485206</v>
      </c>
      <c r="D418" s="4" t="s">
        <v>3101</v>
      </c>
      <c r="E418" s="4" t="s">
        <v>3102</v>
      </c>
      <c r="F418" s="4">
        <v>1</v>
      </c>
      <c r="G418" s="4" t="s">
        <v>12</v>
      </c>
      <c r="H418" s="5">
        <v>29.99</v>
      </c>
      <c r="I418" s="5">
        <f>H418*F418</f>
        <v>29.99</v>
      </c>
    </row>
    <row r="419" spans="1:9" x14ac:dyDescent="0.2">
      <c r="A419" s="4" t="s">
        <v>3100</v>
      </c>
      <c r="B419" s="4"/>
      <c r="C419" s="4">
        <v>8803136485206</v>
      </c>
      <c r="D419" s="4" t="s">
        <v>3101</v>
      </c>
      <c r="E419" s="4" t="s">
        <v>3102</v>
      </c>
      <c r="F419" s="4">
        <v>1</v>
      </c>
      <c r="G419" s="4" t="s">
        <v>12</v>
      </c>
      <c r="H419" s="5">
        <v>29.99</v>
      </c>
      <c r="I419" s="5">
        <f>H419*F419</f>
        <v>29.99</v>
      </c>
    </row>
    <row r="420" spans="1:9" x14ac:dyDescent="0.2">
      <c r="A420" s="4" t="s">
        <v>3100</v>
      </c>
      <c r="B420" s="4"/>
      <c r="C420" s="4">
        <v>8803136485206</v>
      </c>
      <c r="D420" s="4" t="s">
        <v>3101</v>
      </c>
      <c r="E420" s="4" t="s">
        <v>3102</v>
      </c>
      <c r="F420" s="4">
        <v>1</v>
      </c>
      <c r="G420" s="4" t="s">
        <v>12</v>
      </c>
      <c r="H420" s="5">
        <v>29.99</v>
      </c>
      <c r="I420" s="5">
        <f>H420*F420</f>
        <v>29.99</v>
      </c>
    </row>
    <row r="421" spans="1:9" x14ac:dyDescent="0.2">
      <c r="A421" s="4" t="s">
        <v>3100</v>
      </c>
      <c r="B421" s="4"/>
      <c r="C421" s="4">
        <v>8803136485206</v>
      </c>
      <c r="D421" s="4" t="s">
        <v>3101</v>
      </c>
      <c r="E421" s="4" t="s">
        <v>3102</v>
      </c>
      <c r="F421" s="4">
        <v>1</v>
      </c>
      <c r="G421" s="4" t="s">
        <v>12</v>
      </c>
      <c r="H421" s="5">
        <v>29.99</v>
      </c>
      <c r="I421" s="5">
        <f>H421*F421</f>
        <v>29.99</v>
      </c>
    </row>
    <row r="422" spans="1:9" x14ac:dyDescent="0.2">
      <c r="A422" s="4" t="s">
        <v>3100</v>
      </c>
      <c r="B422" s="4"/>
      <c r="C422" s="4">
        <v>8803136485206</v>
      </c>
      <c r="D422" s="4" t="s">
        <v>3101</v>
      </c>
      <c r="E422" s="4" t="s">
        <v>3102</v>
      </c>
      <c r="F422" s="4">
        <v>1</v>
      </c>
      <c r="G422" s="4" t="s">
        <v>12</v>
      </c>
      <c r="H422" s="5">
        <v>29.99</v>
      </c>
      <c r="I422" s="5">
        <f>H422*F422</f>
        <v>29.99</v>
      </c>
    </row>
    <row r="423" spans="1:9" x14ac:dyDescent="0.2">
      <c r="A423" s="4" t="s">
        <v>3183</v>
      </c>
      <c r="B423" s="4"/>
      <c r="C423" s="4">
        <v>7350005830984</v>
      </c>
      <c r="D423" s="4" t="s">
        <v>3184</v>
      </c>
      <c r="E423" s="4" t="s">
        <v>3185</v>
      </c>
      <c r="F423" s="4">
        <v>1</v>
      </c>
      <c r="G423" s="4" t="s">
        <v>12</v>
      </c>
      <c r="H423" s="5">
        <v>29.99</v>
      </c>
      <c r="I423" s="5">
        <f>H423*F423</f>
        <v>29.99</v>
      </c>
    </row>
    <row r="424" spans="1:9" x14ac:dyDescent="0.2">
      <c r="A424" s="4" t="s">
        <v>3183</v>
      </c>
      <c r="B424" s="4"/>
      <c r="C424" s="4">
        <v>7350005830984</v>
      </c>
      <c r="D424" s="4" t="s">
        <v>3184</v>
      </c>
      <c r="E424" s="4" t="s">
        <v>3185</v>
      </c>
      <c r="F424" s="4">
        <v>1</v>
      </c>
      <c r="G424" s="4" t="s">
        <v>12</v>
      </c>
      <c r="H424" s="5">
        <v>29.99</v>
      </c>
      <c r="I424" s="5">
        <f>H424*F424</f>
        <v>29.99</v>
      </c>
    </row>
    <row r="425" spans="1:9" x14ac:dyDescent="0.2">
      <c r="A425" s="4" t="s">
        <v>64</v>
      </c>
      <c r="B425" s="4"/>
      <c r="C425" s="4">
        <v>6226126562138</v>
      </c>
      <c r="D425" s="4" t="s">
        <v>64</v>
      </c>
      <c r="E425" s="4" t="s">
        <v>65</v>
      </c>
      <c r="F425" s="4">
        <v>1</v>
      </c>
      <c r="G425" s="4" t="s">
        <v>12</v>
      </c>
      <c r="H425" s="5">
        <v>29.99</v>
      </c>
      <c r="I425" s="5">
        <f>H425*F425</f>
        <v>29.99</v>
      </c>
    </row>
    <row r="426" spans="1:9" x14ac:dyDescent="0.2">
      <c r="A426" s="4" t="s">
        <v>66</v>
      </c>
      <c r="B426" s="4"/>
      <c r="C426" s="4">
        <v>6226126562152</v>
      </c>
      <c r="D426" s="4" t="s">
        <v>66</v>
      </c>
      <c r="E426" s="4" t="s">
        <v>65</v>
      </c>
      <c r="F426" s="4">
        <v>1</v>
      </c>
      <c r="G426" s="4" t="s">
        <v>12</v>
      </c>
      <c r="H426" s="5">
        <v>29.99</v>
      </c>
      <c r="I426" s="5">
        <f>H426*F426</f>
        <v>29.99</v>
      </c>
    </row>
    <row r="427" spans="1:9" x14ac:dyDescent="0.2">
      <c r="A427" s="4" t="s">
        <v>67</v>
      </c>
      <c r="B427" s="4"/>
      <c r="C427" s="4">
        <v>6226126562145</v>
      </c>
      <c r="D427" s="4" t="s">
        <v>67</v>
      </c>
      <c r="E427" s="4" t="s">
        <v>65</v>
      </c>
      <c r="F427" s="4">
        <v>1</v>
      </c>
      <c r="G427" s="4" t="s">
        <v>12</v>
      </c>
      <c r="H427" s="5">
        <v>29.99</v>
      </c>
      <c r="I427" s="5">
        <f>H427*F427</f>
        <v>29.99</v>
      </c>
    </row>
    <row r="428" spans="1:9" x14ac:dyDescent="0.2">
      <c r="A428" s="4" t="s">
        <v>64</v>
      </c>
      <c r="B428" s="4"/>
      <c r="C428" s="4">
        <v>6226126562138</v>
      </c>
      <c r="D428" s="4" t="s">
        <v>64</v>
      </c>
      <c r="E428" s="4" t="s">
        <v>65</v>
      </c>
      <c r="F428" s="4">
        <v>1</v>
      </c>
      <c r="G428" s="4" t="s">
        <v>12</v>
      </c>
      <c r="H428" s="5">
        <v>29.99</v>
      </c>
      <c r="I428" s="5">
        <f>H428*F428</f>
        <v>29.99</v>
      </c>
    </row>
    <row r="429" spans="1:9" x14ac:dyDescent="0.2">
      <c r="A429" s="4" t="s">
        <v>64</v>
      </c>
      <c r="B429" s="4"/>
      <c r="C429" s="4">
        <v>6226126562138</v>
      </c>
      <c r="D429" s="4" t="s">
        <v>64</v>
      </c>
      <c r="E429" s="4" t="s">
        <v>65</v>
      </c>
      <c r="F429" s="4">
        <v>1</v>
      </c>
      <c r="G429" s="4" t="s">
        <v>12</v>
      </c>
      <c r="H429" s="5">
        <v>29.99</v>
      </c>
      <c r="I429" s="5">
        <f>H429*F429</f>
        <v>29.99</v>
      </c>
    </row>
    <row r="430" spans="1:9" x14ac:dyDescent="0.2">
      <c r="A430" s="4" t="s">
        <v>64</v>
      </c>
      <c r="B430" s="4"/>
      <c r="C430" s="4">
        <v>6226126562138</v>
      </c>
      <c r="D430" s="4" t="s">
        <v>64</v>
      </c>
      <c r="E430" s="4" t="s">
        <v>65</v>
      </c>
      <c r="F430" s="4">
        <v>1</v>
      </c>
      <c r="G430" s="4" t="s">
        <v>12</v>
      </c>
      <c r="H430" s="5">
        <v>29.99</v>
      </c>
      <c r="I430" s="5">
        <f>H430*F430</f>
        <v>29.99</v>
      </c>
    </row>
    <row r="431" spans="1:9" x14ac:dyDescent="0.2">
      <c r="A431" s="4" t="s">
        <v>66</v>
      </c>
      <c r="B431" s="4"/>
      <c r="C431" s="4">
        <v>6226126562152</v>
      </c>
      <c r="D431" s="4" t="s">
        <v>66</v>
      </c>
      <c r="E431" s="4" t="s">
        <v>65</v>
      </c>
      <c r="F431" s="4">
        <v>1</v>
      </c>
      <c r="G431" s="4" t="s">
        <v>12</v>
      </c>
      <c r="H431" s="5">
        <v>29.99</v>
      </c>
      <c r="I431" s="5">
        <f>H431*F431</f>
        <v>29.99</v>
      </c>
    </row>
    <row r="432" spans="1:9" x14ac:dyDescent="0.2">
      <c r="A432" s="4" t="s">
        <v>2611</v>
      </c>
      <c r="B432" s="4">
        <v>880651000587</v>
      </c>
      <c r="C432" s="4">
        <v>880651000587</v>
      </c>
      <c r="D432" s="4" t="s">
        <v>2611</v>
      </c>
      <c r="E432" s="4" t="s">
        <v>2612</v>
      </c>
      <c r="F432" s="4">
        <v>1</v>
      </c>
      <c r="G432" s="4" t="s">
        <v>12</v>
      </c>
      <c r="H432" s="5">
        <v>29.99</v>
      </c>
      <c r="I432" s="5">
        <f>H432*F432</f>
        <v>29.99</v>
      </c>
    </row>
    <row r="433" spans="1:9" x14ac:dyDescent="0.2">
      <c r="A433" s="4" t="s">
        <v>2757</v>
      </c>
      <c r="B433" s="4"/>
      <c r="C433" s="4">
        <v>4053961000523</v>
      </c>
      <c r="D433" s="4" t="s">
        <v>2758</v>
      </c>
      <c r="E433" s="4" t="s">
        <v>2759</v>
      </c>
      <c r="F433" s="4">
        <v>1</v>
      </c>
      <c r="G433" s="4" t="s">
        <v>12</v>
      </c>
      <c r="H433" s="5">
        <v>29.99</v>
      </c>
      <c r="I433" s="5">
        <f>H433*F433</f>
        <v>29.99</v>
      </c>
    </row>
    <row r="434" spans="1:9" x14ac:dyDescent="0.2">
      <c r="A434" s="4" t="s">
        <v>2760</v>
      </c>
      <c r="B434" s="4"/>
      <c r="C434" s="4">
        <v>4053961000479</v>
      </c>
      <c r="D434" s="4" t="s">
        <v>2761</v>
      </c>
      <c r="E434" s="4" t="s">
        <v>2762</v>
      </c>
      <c r="F434" s="4">
        <v>1</v>
      </c>
      <c r="G434" s="4" t="s">
        <v>12</v>
      </c>
      <c r="H434" s="5">
        <v>29.99</v>
      </c>
      <c r="I434" s="5">
        <f>H434*F434</f>
        <v>29.99</v>
      </c>
    </row>
    <row r="435" spans="1:9" x14ac:dyDescent="0.2">
      <c r="A435" s="4" t="s">
        <v>1773</v>
      </c>
      <c r="B435" s="4"/>
      <c r="C435" s="4">
        <v>4039525116947</v>
      </c>
      <c r="D435" s="4" t="s">
        <v>1774</v>
      </c>
      <c r="E435" s="4" t="s">
        <v>1775</v>
      </c>
      <c r="F435" s="4">
        <v>1</v>
      </c>
      <c r="G435" s="4" t="s">
        <v>12</v>
      </c>
      <c r="H435" s="5">
        <v>29.99</v>
      </c>
      <c r="I435" s="5">
        <f>H435*F435</f>
        <v>29.99</v>
      </c>
    </row>
    <row r="436" spans="1:9" x14ac:dyDescent="0.2">
      <c r="A436" s="4" t="s">
        <v>1776</v>
      </c>
      <c r="B436" s="4"/>
      <c r="C436" s="4">
        <v>4039525116930</v>
      </c>
      <c r="D436" s="4" t="s">
        <v>1777</v>
      </c>
      <c r="E436" s="4" t="s">
        <v>1778</v>
      </c>
      <c r="F436" s="4">
        <v>1</v>
      </c>
      <c r="G436" s="4" t="s">
        <v>12</v>
      </c>
      <c r="H436" s="5">
        <v>29.99</v>
      </c>
      <c r="I436" s="5">
        <f>H436*F436</f>
        <v>29.99</v>
      </c>
    </row>
    <row r="437" spans="1:9" x14ac:dyDescent="0.2">
      <c r="A437" s="4" t="s">
        <v>1788</v>
      </c>
      <c r="B437" s="4"/>
      <c r="C437" s="4">
        <v>4039525116923</v>
      </c>
      <c r="D437" s="4" t="s">
        <v>1789</v>
      </c>
      <c r="E437" s="4" t="s">
        <v>1790</v>
      </c>
      <c r="F437" s="4">
        <v>1</v>
      </c>
      <c r="G437" s="4" t="s">
        <v>12</v>
      </c>
      <c r="H437" s="5">
        <v>29.99</v>
      </c>
      <c r="I437" s="5">
        <f>H437*F437</f>
        <v>29.99</v>
      </c>
    </row>
    <row r="438" spans="1:9" x14ac:dyDescent="0.2">
      <c r="A438" s="4" t="s">
        <v>1776</v>
      </c>
      <c r="B438" s="4"/>
      <c r="C438" s="4">
        <v>4039525116930</v>
      </c>
      <c r="D438" s="4" t="s">
        <v>1777</v>
      </c>
      <c r="E438" s="4" t="s">
        <v>1778</v>
      </c>
      <c r="F438" s="4">
        <v>1</v>
      </c>
      <c r="G438" s="4" t="s">
        <v>12</v>
      </c>
      <c r="H438" s="5">
        <v>29.99</v>
      </c>
      <c r="I438" s="5">
        <f>H438*F438</f>
        <v>29.99</v>
      </c>
    </row>
    <row r="439" spans="1:9" x14ac:dyDescent="0.2">
      <c r="A439" s="4" t="s">
        <v>1776</v>
      </c>
      <c r="B439" s="4"/>
      <c r="C439" s="4">
        <v>4039525116930</v>
      </c>
      <c r="D439" s="4" t="s">
        <v>1777</v>
      </c>
      <c r="E439" s="4" t="s">
        <v>1778</v>
      </c>
      <c r="F439" s="4">
        <v>1</v>
      </c>
      <c r="G439" s="4" t="s">
        <v>12</v>
      </c>
      <c r="H439" s="5">
        <v>29.99</v>
      </c>
      <c r="I439" s="5">
        <f>H439*F439</f>
        <v>29.99</v>
      </c>
    </row>
    <row r="440" spans="1:9" x14ac:dyDescent="0.2">
      <c r="A440" s="4" t="s">
        <v>1773</v>
      </c>
      <c r="B440" s="4"/>
      <c r="C440" s="4">
        <v>4039525116947</v>
      </c>
      <c r="D440" s="4" t="s">
        <v>1774</v>
      </c>
      <c r="E440" s="4" t="s">
        <v>1775</v>
      </c>
      <c r="F440" s="4">
        <v>1</v>
      </c>
      <c r="G440" s="4" t="s">
        <v>12</v>
      </c>
      <c r="H440" s="5">
        <v>29.99</v>
      </c>
      <c r="I440" s="5">
        <f>H440*F440</f>
        <v>29.99</v>
      </c>
    </row>
    <row r="441" spans="1:9" x14ac:dyDescent="0.2">
      <c r="A441" s="4" t="s">
        <v>1773</v>
      </c>
      <c r="B441" s="4"/>
      <c r="C441" s="4">
        <v>4039525116947</v>
      </c>
      <c r="D441" s="4" t="s">
        <v>1774</v>
      </c>
      <c r="E441" s="4" t="s">
        <v>1775</v>
      </c>
      <c r="F441" s="4">
        <v>1</v>
      </c>
      <c r="G441" s="4" t="s">
        <v>12</v>
      </c>
      <c r="H441" s="5">
        <v>29.99</v>
      </c>
      <c r="I441" s="5">
        <f>H441*F441</f>
        <v>29.99</v>
      </c>
    </row>
    <row r="442" spans="1:9" x14ac:dyDescent="0.2">
      <c r="A442" s="4" t="s">
        <v>1773</v>
      </c>
      <c r="B442" s="4"/>
      <c r="C442" s="4">
        <v>4039525116947</v>
      </c>
      <c r="D442" s="4" t="s">
        <v>1774</v>
      </c>
      <c r="E442" s="4" t="s">
        <v>1775</v>
      </c>
      <c r="F442" s="4">
        <v>1</v>
      </c>
      <c r="G442" s="4" t="s">
        <v>12</v>
      </c>
      <c r="H442" s="5">
        <v>29.99</v>
      </c>
      <c r="I442" s="5">
        <f>H442*F442</f>
        <v>29.99</v>
      </c>
    </row>
    <row r="443" spans="1:9" x14ac:dyDescent="0.2">
      <c r="A443" s="4" t="s">
        <v>1773</v>
      </c>
      <c r="B443" s="4"/>
      <c r="C443" s="4">
        <v>4039525116947</v>
      </c>
      <c r="D443" s="4" t="s">
        <v>1774</v>
      </c>
      <c r="E443" s="4" t="s">
        <v>1775</v>
      </c>
      <c r="F443" s="4">
        <v>1</v>
      </c>
      <c r="G443" s="4" t="s">
        <v>12</v>
      </c>
      <c r="H443" s="5">
        <v>29.99</v>
      </c>
      <c r="I443" s="5">
        <f>H443*F443</f>
        <v>29.99</v>
      </c>
    </row>
    <row r="444" spans="1:9" x14ac:dyDescent="0.2">
      <c r="A444" s="4" t="s">
        <v>1712</v>
      </c>
      <c r="B444" s="4">
        <v>752792805263</v>
      </c>
      <c r="C444" s="4">
        <v>752792805263</v>
      </c>
      <c r="D444" s="4" t="s">
        <v>1713</v>
      </c>
      <c r="E444" s="4" t="s">
        <v>1714</v>
      </c>
      <c r="F444" s="4">
        <v>1</v>
      </c>
      <c r="G444" s="4" t="s">
        <v>12</v>
      </c>
      <c r="H444" s="5">
        <v>29.99</v>
      </c>
      <c r="I444" s="5">
        <f>H444*F444</f>
        <v>29.99</v>
      </c>
    </row>
    <row r="445" spans="1:9" x14ac:dyDescent="0.2">
      <c r="A445" s="6" t="s">
        <v>1468</v>
      </c>
      <c r="B445" s="4">
        <v>655100588660</v>
      </c>
      <c r="C445" s="4">
        <v>655100588660</v>
      </c>
      <c r="D445" s="4" t="s">
        <v>1469</v>
      </c>
      <c r="E445" s="4" t="s">
        <v>1470</v>
      </c>
      <c r="F445" s="4">
        <v>1</v>
      </c>
      <c r="G445" s="4" t="s">
        <v>12</v>
      </c>
      <c r="H445" s="5">
        <v>29.99</v>
      </c>
      <c r="I445" s="5">
        <f>H445*F445</f>
        <v>29.99</v>
      </c>
    </row>
    <row r="446" spans="1:9" x14ac:dyDescent="0.2">
      <c r="A446" s="6" t="s">
        <v>1468</v>
      </c>
      <c r="B446" s="4">
        <v>655100588660</v>
      </c>
      <c r="C446" s="4">
        <v>655100588660</v>
      </c>
      <c r="D446" s="4" t="s">
        <v>1469</v>
      </c>
      <c r="E446" s="4" t="s">
        <v>1470</v>
      </c>
      <c r="F446" s="4">
        <v>1</v>
      </c>
      <c r="G446" s="4" t="s">
        <v>12</v>
      </c>
      <c r="H446" s="5">
        <v>29.99</v>
      </c>
      <c r="I446" s="5">
        <f>H446*F446</f>
        <v>29.99</v>
      </c>
    </row>
    <row r="447" spans="1:9" x14ac:dyDescent="0.2">
      <c r="A447" s="6" t="s">
        <v>1468</v>
      </c>
      <c r="B447" s="4">
        <v>655100588660</v>
      </c>
      <c r="C447" s="4">
        <v>655100588660</v>
      </c>
      <c r="D447" s="4" t="s">
        <v>1469</v>
      </c>
      <c r="E447" s="4" t="s">
        <v>1470</v>
      </c>
      <c r="F447" s="4">
        <v>1</v>
      </c>
      <c r="G447" s="4" t="s">
        <v>12</v>
      </c>
      <c r="H447" s="5">
        <v>29.99</v>
      </c>
      <c r="I447" s="5">
        <f>H447*F447</f>
        <v>29.99</v>
      </c>
    </row>
    <row r="448" spans="1:9" x14ac:dyDescent="0.2">
      <c r="A448" s="6" t="s">
        <v>1468</v>
      </c>
      <c r="B448" s="4">
        <v>655100588660</v>
      </c>
      <c r="C448" s="4">
        <v>655100588660</v>
      </c>
      <c r="D448" s="4" t="s">
        <v>1469</v>
      </c>
      <c r="E448" s="4" t="s">
        <v>1470</v>
      </c>
      <c r="F448" s="4">
        <v>1</v>
      </c>
      <c r="G448" s="4" t="s">
        <v>12</v>
      </c>
      <c r="H448" s="5">
        <v>29.99</v>
      </c>
      <c r="I448" s="5">
        <f>H448*F448</f>
        <v>29.99</v>
      </c>
    </row>
    <row r="449" spans="1:9" x14ac:dyDescent="0.2">
      <c r="A449" s="4" t="s">
        <v>3294</v>
      </c>
      <c r="B449" s="4">
        <v>755327525438</v>
      </c>
      <c r="C449" s="4">
        <v>755327525438</v>
      </c>
      <c r="D449" s="4" t="s">
        <v>3295</v>
      </c>
      <c r="E449" s="4" t="s">
        <v>3296</v>
      </c>
      <c r="F449" s="4">
        <v>1</v>
      </c>
      <c r="G449" s="4" t="s">
        <v>12</v>
      </c>
      <c r="H449" s="5">
        <v>29.99</v>
      </c>
      <c r="I449" s="5">
        <f>H449*F449</f>
        <v>29.99</v>
      </c>
    </row>
    <row r="450" spans="1:9" x14ac:dyDescent="0.2">
      <c r="A450" s="4" t="s">
        <v>2529</v>
      </c>
      <c r="B450" s="4">
        <v>793029455004</v>
      </c>
      <c r="C450" s="4">
        <v>793029455004</v>
      </c>
      <c r="D450" s="4" t="s">
        <v>2530</v>
      </c>
      <c r="E450" s="4" t="s">
        <v>2531</v>
      </c>
      <c r="F450" s="4">
        <v>1</v>
      </c>
      <c r="G450" s="4" t="s">
        <v>12</v>
      </c>
      <c r="H450" s="5">
        <v>29.99</v>
      </c>
      <c r="I450" s="5">
        <f>H450*F450</f>
        <v>29.99</v>
      </c>
    </row>
    <row r="451" spans="1:9" x14ac:dyDescent="0.2">
      <c r="A451" s="4" t="s">
        <v>1984</v>
      </c>
      <c r="B451" s="4">
        <v>653858967560</v>
      </c>
      <c r="C451" s="4">
        <v>653858967560</v>
      </c>
      <c r="D451" s="4" t="s">
        <v>1985</v>
      </c>
      <c r="E451" s="4" t="s">
        <v>1986</v>
      </c>
      <c r="F451" s="4">
        <v>1</v>
      </c>
      <c r="G451" s="4" t="s">
        <v>12</v>
      </c>
      <c r="H451" s="5">
        <v>29.99</v>
      </c>
      <c r="I451" s="5">
        <f>H451*F451</f>
        <v>29.99</v>
      </c>
    </row>
    <row r="452" spans="1:9" x14ac:dyDescent="0.2">
      <c r="A452" s="4" t="s">
        <v>991</v>
      </c>
      <c r="B452" s="4"/>
      <c r="C452" s="4"/>
      <c r="D452" s="4" t="s">
        <v>992</v>
      </c>
      <c r="E452" s="4" t="s">
        <v>993</v>
      </c>
      <c r="F452" s="4">
        <v>1</v>
      </c>
      <c r="G452" s="4" t="s">
        <v>12</v>
      </c>
      <c r="H452" s="5">
        <v>29.99</v>
      </c>
      <c r="I452" s="5">
        <f>H452*F452</f>
        <v>29.99</v>
      </c>
    </row>
    <row r="453" spans="1:9" x14ac:dyDescent="0.2">
      <c r="A453" s="4" t="s">
        <v>991</v>
      </c>
      <c r="B453" s="4"/>
      <c r="C453" s="4"/>
      <c r="D453" s="4" t="s">
        <v>992</v>
      </c>
      <c r="E453" s="4" t="s">
        <v>993</v>
      </c>
      <c r="F453" s="4">
        <v>1</v>
      </c>
      <c r="G453" s="4" t="s">
        <v>12</v>
      </c>
      <c r="H453" s="5">
        <v>29.99</v>
      </c>
      <c r="I453" s="5">
        <f>H453*F453</f>
        <v>29.99</v>
      </c>
    </row>
    <row r="454" spans="1:9" x14ac:dyDescent="0.2">
      <c r="A454" s="4" t="s">
        <v>991</v>
      </c>
      <c r="B454" s="4"/>
      <c r="C454" s="4"/>
      <c r="D454" s="4" t="s">
        <v>992</v>
      </c>
      <c r="E454" s="4" t="s">
        <v>993</v>
      </c>
      <c r="F454" s="4">
        <v>1</v>
      </c>
      <c r="G454" s="4" t="s">
        <v>12</v>
      </c>
      <c r="H454" s="5">
        <v>29.99</v>
      </c>
      <c r="I454" s="5">
        <f>H454*F454</f>
        <v>29.99</v>
      </c>
    </row>
    <row r="455" spans="1:9" x14ac:dyDescent="0.2">
      <c r="A455" s="4" t="s">
        <v>1257</v>
      </c>
      <c r="B455" s="4"/>
      <c r="C455" s="4">
        <v>9145250265470</v>
      </c>
      <c r="D455" s="4" t="s">
        <v>1257</v>
      </c>
      <c r="E455" s="4" t="s">
        <v>1258</v>
      </c>
      <c r="F455" s="4">
        <v>1</v>
      </c>
      <c r="G455" s="4" t="s">
        <v>12</v>
      </c>
      <c r="H455" s="5">
        <v>29.99</v>
      </c>
      <c r="I455" s="5">
        <f>H455*F455</f>
        <v>29.99</v>
      </c>
    </row>
    <row r="456" spans="1:9" x14ac:dyDescent="0.2">
      <c r="A456" s="4" t="s">
        <v>1257</v>
      </c>
      <c r="B456" s="4"/>
      <c r="C456" s="4">
        <v>9145250265470</v>
      </c>
      <c r="D456" s="4" t="s">
        <v>1257</v>
      </c>
      <c r="E456" s="4" t="s">
        <v>1258</v>
      </c>
      <c r="F456" s="4">
        <v>1</v>
      </c>
      <c r="G456" s="4" t="s">
        <v>12</v>
      </c>
      <c r="H456" s="5">
        <v>29.99</v>
      </c>
      <c r="I456" s="5">
        <f>H456*F456</f>
        <v>29.99</v>
      </c>
    </row>
    <row r="457" spans="1:9" x14ac:dyDescent="0.2">
      <c r="A457" s="4" t="s">
        <v>1257</v>
      </c>
      <c r="B457" s="4"/>
      <c r="C457" s="4">
        <v>9145250265470</v>
      </c>
      <c r="D457" s="4" t="s">
        <v>1257</v>
      </c>
      <c r="E457" s="4" t="s">
        <v>1258</v>
      </c>
      <c r="F457" s="4">
        <v>1</v>
      </c>
      <c r="G457" s="4" t="s">
        <v>12</v>
      </c>
      <c r="H457" s="5">
        <v>29.99</v>
      </c>
      <c r="I457" s="5">
        <f>H457*F457</f>
        <v>29.99</v>
      </c>
    </row>
    <row r="458" spans="1:9" x14ac:dyDescent="0.2">
      <c r="A458" s="4" t="s">
        <v>2379</v>
      </c>
      <c r="B458" s="4">
        <v>781454730681</v>
      </c>
      <c r="C458" s="4">
        <v>781454730681</v>
      </c>
      <c r="D458" s="4" t="s">
        <v>2379</v>
      </c>
      <c r="E458" s="4" t="s">
        <v>2380</v>
      </c>
      <c r="F458" s="4">
        <v>1</v>
      </c>
      <c r="G458" s="4" t="s">
        <v>12</v>
      </c>
      <c r="H458" s="5">
        <v>29.99</v>
      </c>
      <c r="I458" s="5">
        <f>H458*F458</f>
        <v>29.99</v>
      </c>
    </row>
    <row r="459" spans="1:9" x14ac:dyDescent="0.2">
      <c r="A459" s="4" t="s">
        <v>4320</v>
      </c>
      <c r="B459" s="4">
        <v>805698116961</v>
      </c>
      <c r="C459" s="4">
        <v>805698116961</v>
      </c>
      <c r="D459" s="4" t="s">
        <v>4320</v>
      </c>
      <c r="E459" s="4" t="s">
        <v>4321</v>
      </c>
      <c r="F459" s="4">
        <v>1</v>
      </c>
      <c r="G459" s="4" t="s">
        <v>12</v>
      </c>
      <c r="H459" s="5">
        <v>29.99</v>
      </c>
      <c r="I459" s="5">
        <f>H459*F459</f>
        <v>29.99</v>
      </c>
    </row>
    <row r="460" spans="1:9" x14ac:dyDescent="0.2">
      <c r="A460" s="4" t="s">
        <v>4231</v>
      </c>
      <c r="B460" s="4"/>
      <c r="C460" s="4"/>
      <c r="D460" s="4" t="s">
        <v>4229</v>
      </c>
      <c r="E460" s="4" t="s">
        <v>4230</v>
      </c>
      <c r="F460" s="4">
        <v>1</v>
      </c>
      <c r="G460" s="4" t="s">
        <v>12</v>
      </c>
      <c r="H460" s="5">
        <v>29.99</v>
      </c>
      <c r="I460" s="5">
        <f>H460*F460</f>
        <v>29.99</v>
      </c>
    </row>
    <row r="461" spans="1:9" x14ac:dyDescent="0.2">
      <c r="A461" s="4" t="s">
        <v>4219</v>
      </c>
      <c r="B461" s="4"/>
      <c r="C461" s="4"/>
      <c r="D461" s="4" t="s">
        <v>4217</v>
      </c>
      <c r="E461" s="4" t="s">
        <v>4218</v>
      </c>
      <c r="F461" s="4">
        <v>1</v>
      </c>
      <c r="G461" s="4" t="s">
        <v>12</v>
      </c>
      <c r="H461" s="5">
        <v>29.99</v>
      </c>
      <c r="I461" s="5">
        <f>H461*F461</f>
        <v>29.99</v>
      </c>
    </row>
    <row r="462" spans="1:9" x14ac:dyDescent="0.2">
      <c r="A462" s="4" t="s">
        <v>3133</v>
      </c>
      <c r="B462" s="4">
        <v>743274853728</v>
      </c>
      <c r="C462" s="4">
        <v>743274853728</v>
      </c>
      <c r="D462" s="4" t="s">
        <v>3134</v>
      </c>
      <c r="E462" s="4" t="s">
        <v>3135</v>
      </c>
      <c r="F462" s="4">
        <v>1</v>
      </c>
      <c r="G462" s="4" t="s">
        <v>12</v>
      </c>
      <c r="H462" s="5">
        <v>29.99</v>
      </c>
      <c r="I462" s="5">
        <f>H462*F462</f>
        <v>29.99</v>
      </c>
    </row>
    <row r="463" spans="1:9" x14ac:dyDescent="0.2">
      <c r="A463" s="4" t="s">
        <v>77</v>
      </c>
      <c r="B463" s="4">
        <v>700773763439</v>
      </c>
      <c r="C463" s="4">
        <v>700773763439</v>
      </c>
      <c r="D463" s="4" t="s">
        <v>78</v>
      </c>
      <c r="E463" s="4" t="s">
        <v>79</v>
      </c>
      <c r="F463" s="4">
        <v>9</v>
      </c>
      <c r="G463" s="4" t="s">
        <v>12</v>
      </c>
      <c r="H463" s="5">
        <v>29.99</v>
      </c>
      <c r="I463" s="5">
        <f>H463*F463</f>
        <v>269.90999999999997</v>
      </c>
    </row>
    <row r="464" spans="1:9" x14ac:dyDescent="0.2">
      <c r="A464" s="4" t="s">
        <v>80</v>
      </c>
      <c r="B464" s="4">
        <v>700773763422</v>
      </c>
      <c r="C464" s="4">
        <v>700773763422</v>
      </c>
      <c r="D464" s="4" t="s">
        <v>81</v>
      </c>
      <c r="E464" s="4" t="s">
        <v>82</v>
      </c>
      <c r="F464" s="4">
        <v>1</v>
      </c>
      <c r="G464" s="4" t="s">
        <v>12</v>
      </c>
      <c r="H464" s="5">
        <v>29.99</v>
      </c>
      <c r="I464" s="5">
        <f>H464*F464</f>
        <v>29.99</v>
      </c>
    </row>
    <row r="465" spans="1:9" x14ac:dyDescent="0.2">
      <c r="A465" s="4" t="s">
        <v>77</v>
      </c>
      <c r="B465" s="4">
        <v>700773763439</v>
      </c>
      <c r="C465" s="4">
        <v>700773763439</v>
      </c>
      <c r="D465" s="4" t="s">
        <v>78</v>
      </c>
      <c r="E465" s="4" t="s">
        <v>79</v>
      </c>
      <c r="F465" s="4">
        <v>10</v>
      </c>
      <c r="G465" s="4" t="s">
        <v>12</v>
      </c>
      <c r="H465" s="5">
        <v>29.99</v>
      </c>
      <c r="I465" s="5">
        <f>H465*F465</f>
        <v>299.89999999999998</v>
      </c>
    </row>
    <row r="466" spans="1:9" x14ac:dyDescent="0.2">
      <c r="A466" s="4" t="s">
        <v>77</v>
      </c>
      <c r="B466" s="4">
        <v>700773763439</v>
      </c>
      <c r="C466" s="4">
        <v>700773763439</v>
      </c>
      <c r="D466" s="4" t="s">
        <v>78</v>
      </c>
      <c r="E466" s="4" t="s">
        <v>79</v>
      </c>
      <c r="F466" s="4">
        <v>5</v>
      </c>
      <c r="G466" s="4" t="s">
        <v>12</v>
      </c>
      <c r="H466" s="5">
        <v>29.99</v>
      </c>
      <c r="I466" s="5">
        <f>H466*F466</f>
        <v>149.94999999999999</v>
      </c>
    </row>
    <row r="467" spans="1:9" x14ac:dyDescent="0.2">
      <c r="A467" s="4" t="s">
        <v>74</v>
      </c>
      <c r="B467" s="4"/>
      <c r="C467" s="4"/>
      <c r="D467" s="4" t="s">
        <v>75</v>
      </c>
      <c r="E467" s="4" t="s">
        <v>76</v>
      </c>
      <c r="F467" s="4">
        <v>10</v>
      </c>
      <c r="G467" s="4" t="s">
        <v>12</v>
      </c>
      <c r="H467" s="5">
        <v>29.99</v>
      </c>
      <c r="I467" s="5">
        <f>H467*F467</f>
        <v>299.89999999999998</v>
      </c>
    </row>
    <row r="468" spans="1:9" x14ac:dyDescent="0.2">
      <c r="A468" s="4" t="s">
        <v>74</v>
      </c>
      <c r="B468" s="4"/>
      <c r="C468" s="4"/>
      <c r="D468" s="4" t="s">
        <v>75</v>
      </c>
      <c r="E468" s="4" t="s">
        <v>76</v>
      </c>
      <c r="F468" s="4">
        <v>10</v>
      </c>
      <c r="G468" s="4" t="s">
        <v>12</v>
      </c>
      <c r="H468" s="5">
        <v>29.99</v>
      </c>
      <c r="I468" s="5">
        <f>H468*F468</f>
        <v>299.89999999999998</v>
      </c>
    </row>
    <row r="469" spans="1:9" x14ac:dyDescent="0.2">
      <c r="A469" s="4" t="s">
        <v>74</v>
      </c>
      <c r="B469" s="4"/>
      <c r="C469" s="4"/>
      <c r="D469" s="4" t="s">
        <v>75</v>
      </c>
      <c r="E469" s="4" t="s">
        <v>76</v>
      </c>
      <c r="F469" s="4">
        <v>2</v>
      </c>
      <c r="G469" s="4" t="s">
        <v>12</v>
      </c>
      <c r="H469" s="5">
        <v>29.99</v>
      </c>
      <c r="I469" s="5">
        <f>H469*F469</f>
        <v>59.98</v>
      </c>
    </row>
    <row r="470" spans="1:9" x14ac:dyDescent="0.2">
      <c r="A470" s="4" t="s">
        <v>74</v>
      </c>
      <c r="B470" s="4"/>
      <c r="C470" s="4"/>
      <c r="D470" s="4" t="s">
        <v>75</v>
      </c>
      <c r="E470" s="4" t="s">
        <v>76</v>
      </c>
      <c r="F470" s="4">
        <v>10</v>
      </c>
      <c r="G470" s="4" t="s">
        <v>12</v>
      </c>
      <c r="H470" s="5">
        <v>29.99</v>
      </c>
      <c r="I470" s="5">
        <f>H470*F470</f>
        <v>299.89999999999998</v>
      </c>
    </row>
    <row r="471" spans="1:9" x14ac:dyDescent="0.2">
      <c r="A471" s="4" t="s">
        <v>74</v>
      </c>
      <c r="B471" s="4"/>
      <c r="C471" s="4"/>
      <c r="D471" s="4" t="s">
        <v>75</v>
      </c>
      <c r="E471" s="4" t="s">
        <v>76</v>
      </c>
      <c r="F471" s="4">
        <v>10</v>
      </c>
      <c r="G471" s="4" t="s">
        <v>12</v>
      </c>
      <c r="H471" s="5">
        <v>29.99</v>
      </c>
      <c r="I471" s="5">
        <f>H471*F471</f>
        <v>299.89999999999998</v>
      </c>
    </row>
    <row r="472" spans="1:9" x14ac:dyDescent="0.2">
      <c r="A472" s="4" t="s">
        <v>647</v>
      </c>
      <c r="B472" s="4"/>
      <c r="C472" s="4">
        <v>8682295304289</v>
      </c>
      <c r="D472" s="4" t="s">
        <v>648</v>
      </c>
      <c r="E472" s="4" t="s">
        <v>649</v>
      </c>
      <c r="F472" s="4">
        <v>1</v>
      </c>
      <c r="G472" s="4" t="s">
        <v>12</v>
      </c>
      <c r="H472" s="5">
        <v>29.99</v>
      </c>
      <c r="I472" s="5">
        <f>H472*F472</f>
        <v>29.99</v>
      </c>
    </row>
    <row r="473" spans="1:9" x14ac:dyDescent="0.2">
      <c r="A473" s="4" t="s">
        <v>653</v>
      </c>
      <c r="B473" s="4"/>
      <c r="C473" s="4">
        <v>8682295324072</v>
      </c>
      <c r="D473" s="4" t="s">
        <v>654</v>
      </c>
      <c r="E473" s="4" t="s">
        <v>655</v>
      </c>
      <c r="F473" s="4">
        <v>1</v>
      </c>
      <c r="G473" s="4" t="s">
        <v>12</v>
      </c>
      <c r="H473" s="5">
        <v>29.99</v>
      </c>
      <c r="I473" s="5">
        <f>H473*F473</f>
        <v>29.99</v>
      </c>
    </row>
    <row r="474" spans="1:9" x14ac:dyDescent="0.2">
      <c r="A474" s="4" t="s">
        <v>2362</v>
      </c>
      <c r="B474" s="4">
        <v>736691516178</v>
      </c>
      <c r="C474" s="4">
        <v>736691516178</v>
      </c>
      <c r="D474" s="4" t="s">
        <v>2363</v>
      </c>
      <c r="E474" s="4" t="s">
        <v>2364</v>
      </c>
      <c r="F474" s="4">
        <v>1</v>
      </c>
      <c r="G474" s="4" t="s">
        <v>12</v>
      </c>
      <c r="H474" s="5">
        <v>29.99</v>
      </c>
      <c r="I474" s="5">
        <f>H474*F474</f>
        <v>29.99</v>
      </c>
    </row>
    <row r="475" spans="1:9" x14ac:dyDescent="0.2">
      <c r="A475" s="4" t="s">
        <v>2316</v>
      </c>
      <c r="B475" s="4"/>
      <c r="C475" s="4">
        <v>4026934250621</v>
      </c>
      <c r="D475" s="4" t="s">
        <v>2317</v>
      </c>
      <c r="E475" s="4" t="s">
        <v>2318</v>
      </c>
      <c r="F475" s="4">
        <v>1</v>
      </c>
      <c r="G475" s="4" t="s">
        <v>12</v>
      </c>
      <c r="H475" s="5">
        <v>29.99</v>
      </c>
      <c r="I475" s="5">
        <f>H475*F475</f>
        <v>29.99</v>
      </c>
    </row>
    <row r="476" spans="1:9" x14ac:dyDescent="0.2">
      <c r="A476" s="4" t="s">
        <v>3946</v>
      </c>
      <c r="B476" s="4">
        <v>697113453870</v>
      </c>
      <c r="C476" s="4">
        <v>697113453870</v>
      </c>
      <c r="D476" s="4" t="s">
        <v>3944</v>
      </c>
      <c r="E476" s="4" t="s">
        <v>3945</v>
      </c>
      <c r="F476" s="4">
        <v>1</v>
      </c>
      <c r="G476" s="4" t="s">
        <v>12</v>
      </c>
      <c r="H476" s="5">
        <v>29.99</v>
      </c>
      <c r="I476" s="5">
        <f>H476*F476</f>
        <v>29.99</v>
      </c>
    </row>
    <row r="477" spans="1:9" x14ac:dyDescent="0.2">
      <c r="A477" s="4" t="s">
        <v>2110</v>
      </c>
      <c r="B477" s="4">
        <v>697112689218</v>
      </c>
      <c r="C477" s="4">
        <v>697112689218</v>
      </c>
      <c r="D477" s="4" t="s">
        <v>2111</v>
      </c>
      <c r="E477" s="4" t="s">
        <v>2112</v>
      </c>
      <c r="F477" s="4">
        <v>1</v>
      </c>
      <c r="G477" s="4" t="s">
        <v>12</v>
      </c>
      <c r="H477" s="5">
        <v>29.99</v>
      </c>
      <c r="I477" s="5">
        <f>H477*F477</f>
        <v>29.99</v>
      </c>
    </row>
    <row r="478" spans="1:9" x14ac:dyDescent="0.2">
      <c r="A478" s="4" t="s">
        <v>2110</v>
      </c>
      <c r="B478" s="4">
        <v>697112689218</v>
      </c>
      <c r="C478" s="4">
        <v>697112689218</v>
      </c>
      <c r="D478" s="4" t="s">
        <v>2111</v>
      </c>
      <c r="E478" s="4" t="s">
        <v>2112</v>
      </c>
      <c r="F478" s="4">
        <v>1</v>
      </c>
      <c r="G478" s="4" t="s">
        <v>12</v>
      </c>
      <c r="H478" s="5">
        <v>29.99</v>
      </c>
      <c r="I478" s="5">
        <f>H478*F478</f>
        <v>29.99</v>
      </c>
    </row>
    <row r="479" spans="1:9" x14ac:dyDescent="0.2">
      <c r="A479" s="4" t="s">
        <v>2110</v>
      </c>
      <c r="B479" s="4">
        <v>697112689218</v>
      </c>
      <c r="C479" s="4">
        <v>697112689218</v>
      </c>
      <c r="D479" s="4" t="s">
        <v>2111</v>
      </c>
      <c r="E479" s="4" t="s">
        <v>2112</v>
      </c>
      <c r="F479" s="4">
        <v>1</v>
      </c>
      <c r="G479" s="4" t="s">
        <v>12</v>
      </c>
      <c r="H479" s="5">
        <v>29.99</v>
      </c>
      <c r="I479" s="5">
        <f>H479*F479</f>
        <v>29.99</v>
      </c>
    </row>
    <row r="480" spans="1:9" x14ac:dyDescent="0.2">
      <c r="A480" s="4" t="s">
        <v>3568</v>
      </c>
      <c r="B480" s="4">
        <v>192173074299</v>
      </c>
      <c r="C480" s="4">
        <v>192173074299</v>
      </c>
      <c r="D480" s="4" t="s">
        <v>3569</v>
      </c>
      <c r="E480" s="4" t="s">
        <v>3570</v>
      </c>
      <c r="F480" s="4">
        <v>1</v>
      </c>
      <c r="G480" s="4" t="s">
        <v>12</v>
      </c>
      <c r="H480" s="5">
        <v>29.99</v>
      </c>
      <c r="I480" s="5">
        <f>H480*F480</f>
        <v>29.99</v>
      </c>
    </row>
    <row r="481" spans="1:9" x14ac:dyDescent="0.2">
      <c r="A481" s="4" t="s">
        <v>3774</v>
      </c>
      <c r="B481" s="4">
        <v>713524783358</v>
      </c>
      <c r="C481" s="4">
        <v>713524783358</v>
      </c>
      <c r="D481" s="4" t="s">
        <v>3772</v>
      </c>
      <c r="E481" s="4" t="s">
        <v>3773</v>
      </c>
      <c r="F481" s="4">
        <v>1</v>
      </c>
      <c r="G481" s="4" t="s">
        <v>12</v>
      </c>
      <c r="H481" s="5">
        <v>29.99</v>
      </c>
      <c r="I481" s="5">
        <f>H481*F481</f>
        <v>29.99</v>
      </c>
    </row>
    <row r="482" spans="1:9" x14ac:dyDescent="0.2">
      <c r="A482" s="4" t="s">
        <v>2322</v>
      </c>
      <c r="B482" s="4">
        <v>799513745750</v>
      </c>
      <c r="C482" s="4">
        <v>799513745750</v>
      </c>
      <c r="D482" s="4" t="s">
        <v>2323</v>
      </c>
      <c r="E482" s="4" t="s">
        <v>2324</v>
      </c>
      <c r="F482" s="4">
        <v>1</v>
      </c>
      <c r="G482" s="4" t="s">
        <v>12</v>
      </c>
      <c r="H482" s="5">
        <v>29.99</v>
      </c>
      <c r="I482" s="5">
        <f>H482*F482</f>
        <v>29.99</v>
      </c>
    </row>
    <row r="483" spans="1:9" x14ac:dyDescent="0.2">
      <c r="A483" s="4" t="s">
        <v>3306</v>
      </c>
      <c r="B483" s="4"/>
      <c r="C483" s="4">
        <v>5060909680982</v>
      </c>
      <c r="D483" s="4" t="s">
        <v>3307</v>
      </c>
      <c r="E483" s="4" t="s">
        <v>3308</v>
      </c>
      <c r="F483" s="4">
        <v>1</v>
      </c>
      <c r="G483" s="4" t="s">
        <v>12</v>
      </c>
      <c r="H483" s="5">
        <v>29.99</v>
      </c>
      <c r="I483" s="5">
        <f>H483*F483</f>
        <v>29.99</v>
      </c>
    </row>
    <row r="484" spans="1:9" x14ac:dyDescent="0.2">
      <c r="A484" s="4" t="s">
        <v>2128</v>
      </c>
      <c r="B484" s="4"/>
      <c r="C484" s="4"/>
      <c r="D484" s="4" t="s">
        <v>2129</v>
      </c>
      <c r="E484" s="4" t="s">
        <v>2130</v>
      </c>
      <c r="F484" s="4">
        <v>1</v>
      </c>
      <c r="G484" s="4" t="s">
        <v>12</v>
      </c>
      <c r="H484" s="5">
        <v>29.99</v>
      </c>
      <c r="I484" s="5">
        <f>H484*F484</f>
        <v>29.99</v>
      </c>
    </row>
    <row r="485" spans="1:9" x14ac:dyDescent="0.2">
      <c r="A485" s="4" t="s">
        <v>3189</v>
      </c>
      <c r="B485" s="4"/>
      <c r="C485" s="4">
        <v>6973674484534</v>
      </c>
      <c r="D485" s="4" t="s">
        <v>3190</v>
      </c>
      <c r="E485" s="4" t="s">
        <v>3191</v>
      </c>
      <c r="F485" s="4">
        <v>1</v>
      </c>
      <c r="G485" s="4" t="s">
        <v>12</v>
      </c>
      <c r="H485" s="5">
        <v>29.99</v>
      </c>
      <c r="I485" s="5">
        <f>H485*F485</f>
        <v>29.99</v>
      </c>
    </row>
    <row r="486" spans="1:9" x14ac:dyDescent="0.2">
      <c r="A486" s="4" t="s">
        <v>3189</v>
      </c>
      <c r="B486" s="4"/>
      <c r="C486" s="4">
        <v>6973674484534</v>
      </c>
      <c r="D486" s="4" t="s">
        <v>3190</v>
      </c>
      <c r="E486" s="4" t="s">
        <v>3191</v>
      </c>
      <c r="F486" s="4">
        <v>1</v>
      </c>
      <c r="G486" s="4" t="s">
        <v>12</v>
      </c>
      <c r="H486" s="5">
        <v>29.99</v>
      </c>
      <c r="I486" s="5">
        <f>H486*F486</f>
        <v>29.99</v>
      </c>
    </row>
    <row r="487" spans="1:9" x14ac:dyDescent="0.2">
      <c r="A487" s="4" t="s">
        <v>1724</v>
      </c>
      <c r="B487" s="4">
        <v>737269796138</v>
      </c>
      <c r="C487" s="4">
        <v>737269796138</v>
      </c>
      <c r="D487" s="4" t="s">
        <v>1725</v>
      </c>
      <c r="E487" s="4" t="s">
        <v>1726</v>
      </c>
      <c r="F487" s="4">
        <v>1</v>
      </c>
      <c r="G487" s="4" t="s">
        <v>12</v>
      </c>
      <c r="H487" s="5">
        <v>29.99</v>
      </c>
      <c r="I487" s="5">
        <f>H487*F487</f>
        <v>29.99</v>
      </c>
    </row>
    <row r="488" spans="1:9" x14ac:dyDescent="0.2">
      <c r="A488" s="4" t="s">
        <v>1006</v>
      </c>
      <c r="B488" s="4"/>
      <c r="C488" s="4">
        <v>5050370314936</v>
      </c>
      <c r="D488" s="4" t="s">
        <v>1006</v>
      </c>
      <c r="E488" s="4" t="s">
        <v>1007</v>
      </c>
      <c r="F488" s="4">
        <v>1</v>
      </c>
      <c r="G488" s="4" t="s">
        <v>12</v>
      </c>
      <c r="H488" s="5">
        <v>29.99</v>
      </c>
      <c r="I488" s="5">
        <f>H488*F488</f>
        <v>29.99</v>
      </c>
    </row>
    <row r="489" spans="1:9" x14ac:dyDescent="0.2">
      <c r="A489" s="4" t="s">
        <v>1006</v>
      </c>
      <c r="B489" s="4"/>
      <c r="C489" s="4">
        <v>5050370314936</v>
      </c>
      <c r="D489" s="4" t="s">
        <v>1006</v>
      </c>
      <c r="E489" s="4" t="s">
        <v>1007</v>
      </c>
      <c r="F489" s="4">
        <v>1</v>
      </c>
      <c r="G489" s="4" t="s">
        <v>12</v>
      </c>
      <c r="H489" s="5">
        <v>29.99</v>
      </c>
      <c r="I489" s="5">
        <f>H489*F489</f>
        <v>29.99</v>
      </c>
    </row>
    <row r="490" spans="1:9" x14ac:dyDescent="0.2">
      <c r="A490" s="4" t="s">
        <v>1006</v>
      </c>
      <c r="B490" s="4"/>
      <c r="C490" s="4">
        <v>5050370314936</v>
      </c>
      <c r="D490" s="4" t="s">
        <v>1006</v>
      </c>
      <c r="E490" s="4" t="s">
        <v>1007</v>
      </c>
      <c r="F490" s="4">
        <v>1</v>
      </c>
      <c r="G490" s="4" t="s">
        <v>12</v>
      </c>
      <c r="H490" s="5">
        <v>29.99</v>
      </c>
      <c r="I490" s="5">
        <f>H490*F490</f>
        <v>29.99</v>
      </c>
    </row>
    <row r="491" spans="1:9" x14ac:dyDescent="0.2">
      <c r="A491" s="4" t="s">
        <v>1321</v>
      </c>
      <c r="B491" s="4"/>
      <c r="C491" s="4">
        <v>4250965300288</v>
      </c>
      <c r="D491" s="4" t="s">
        <v>1322</v>
      </c>
      <c r="E491" s="4" t="s">
        <v>1323</v>
      </c>
      <c r="F491" s="4">
        <v>1</v>
      </c>
      <c r="G491" s="4" t="s">
        <v>12</v>
      </c>
      <c r="H491" s="5">
        <v>29.99</v>
      </c>
      <c r="I491" s="5">
        <f>H491*F491</f>
        <v>29.99</v>
      </c>
    </row>
    <row r="492" spans="1:9" x14ac:dyDescent="0.2">
      <c r="A492" s="4" t="s">
        <v>1327</v>
      </c>
      <c r="B492" s="4"/>
      <c r="C492" s="4">
        <v>4250965300264</v>
      </c>
      <c r="D492" s="4" t="s">
        <v>1328</v>
      </c>
      <c r="E492" s="4" t="s">
        <v>1329</v>
      </c>
      <c r="F492" s="4">
        <v>1</v>
      </c>
      <c r="G492" s="4" t="s">
        <v>12</v>
      </c>
      <c r="H492" s="5">
        <v>29.99</v>
      </c>
      <c r="I492" s="5">
        <f>H492*F492</f>
        <v>29.99</v>
      </c>
    </row>
    <row r="493" spans="1:9" x14ac:dyDescent="0.2">
      <c r="A493" s="4" t="s">
        <v>1330</v>
      </c>
      <c r="B493" s="4"/>
      <c r="C493" s="4">
        <v>4250965300226</v>
      </c>
      <c r="D493" s="4" t="s">
        <v>1331</v>
      </c>
      <c r="E493" s="4" t="s">
        <v>1332</v>
      </c>
      <c r="F493" s="4">
        <v>1</v>
      </c>
      <c r="G493" s="4" t="s">
        <v>12</v>
      </c>
      <c r="H493" s="5">
        <v>29.99</v>
      </c>
      <c r="I493" s="5">
        <f>H493*F493</f>
        <v>29.99</v>
      </c>
    </row>
    <row r="494" spans="1:9" x14ac:dyDescent="0.2">
      <c r="A494" s="4" t="s">
        <v>1336</v>
      </c>
      <c r="B494" s="4"/>
      <c r="C494" s="4">
        <v>4250965300257</v>
      </c>
      <c r="D494" s="4" t="s">
        <v>1337</v>
      </c>
      <c r="E494" s="4" t="s">
        <v>1338</v>
      </c>
      <c r="F494" s="4">
        <v>1</v>
      </c>
      <c r="G494" s="4" t="s">
        <v>12</v>
      </c>
      <c r="H494" s="5">
        <v>29.99</v>
      </c>
      <c r="I494" s="5">
        <f>H494*F494</f>
        <v>29.99</v>
      </c>
    </row>
    <row r="495" spans="1:9" x14ac:dyDescent="0.2">
      <c r="A495" s="4" t="s">
        <v>2492</v>
      </c>
      <c r="B495" s="4">
        <v>703363808312</v>
      </c>
      <c r="C495" s="4">
        <v>703363808312</v>
      </c>
      <c r="D495" s="4" t="s">
        <v>2493</v>
      </c>
      <c r="E495" s="4" t="s">
        <v>2494</v>
      </c>
      <c r="F495" s="4">
        <v>1</v>
      </c>
      <c r="G495" s="4" t="s">
        <v>12</v>
      </c>
      <c r="H495" s="5">
        <v>29.99</v>
      </c>
      <c r="I495" s="5">
        <f>H495*F495</f>
        <v>29.99</v>
      </c>
    </row>
    <row r="496" spans="1:9" x14ac:dyDescent="0.2">
      <c r="A496" s="4" t="s">
        <v>1754</v>
      </c>
      <c r="B496" s="4"/>
      <c r="C496" s="4"/>
      <c r="D496" s="4" t="s">
        <v>1755</v>
      </c>
      <c r="E496" s="4" t="s">
        <v>1756</v>
      </c>
      <c r="F496" s="4">
        <v>1</v>
      </c>
      <c r="G496" s="4" t="s">
        <v>12</v>
      </c>
      <c r="H496" s="5">
        <v>29.99</v>
      </c>
      <c r="I496" s="5">
        <f>H496*F496</f>
        <v>29.99</v>
      </c>
    </row>
    <row r="497" spans="1:9" x14ac:dyDescent="0.2">
      <c r="A497" s="4" t="s">
        <v>799</v>
      </c>
      <c r="B497" s="4"/>
      <c r="C497" s="4"/>
      <c r="D497" s="4" t="s">
        <v>800</v>
      </c>
      <c r="E497" s="4" t="s">
        <v>801</v>
      </c>
      <c r="F497" s="4">
        <v>1</v>
      </c>
      <c r="G497" s="4" t="s">
        <v>12</v>
      </c>
      <c r="H497" s="5">
        <v>29.99</v>
      </c>
      <c r="I497" s="5">
        <f>H497*F497</f>
        <v>29.99</v>
      </c>
    </row>
    <row r="498" spans="1:9" x14ac:dyDescent="0.2">
      <c r="A498" s="4" t="s">
        <v>799</v>
      </c>
      <c r="B498" s="4"/>
      <c r="C498" s="4"/>
      <c r="D498" s="4" t="s">
        <v>800</v>
      </c>
      <c r="E498" s="4" t="s">
        <v>801</v>
      </c>
      <c r="F498" s="4">
        <v>1</v>
      </c>
      <c r="G498" s="4" t="s">
        <v>12</v>
      </c>
      <c r="H498" s="5">
        <v>29.99</v>
      </c>
      <c r="I498" s="5">
        <f>H498*F498</f>
        <v>29.99</v>
      </c>
    </row>
    <row r="499" spans="1:9" x14ac:dyDescent="0.2">
      <c r="A499" s="4" t="s">
        <v>3805</v>
      </c>
      <c r="B499" s="4">
        <v>717814466945</v>
      </c>
      <c r="C499" s="4">
        <v>717814466945</v>
      </c>
      <c r="D499" s="4" t="s">
        <v>3805</v>
      </c>
      <c r="E499" s="4" t="s">
        <v>3806</v>
      </c>
      <c r="F499" s="4">
        <v>1</v>
      </c>
      <c r="G499" s="4" t="s">
        <v>12</v>
      </c>
      <c r="H499" s="5">
        <v>29.99</v>
      </c>
      <c r="I499" s="5">
        <f>H499*F499</f>
        <v>29.99</v>
      </c>
    </row>
    <row r="500" spans="1:9" x14ac:dyDescent="0.2">
      <c r="A500" s="4" t="s">
        <v>4066</v>
      </c>
      <c r="B500" s="4">
        <v>742346249841</v>
      </c>
      <c r="C500" s="4">
        <v>742346249841</v>
      </c>
      <c r="D500" s="4" t="s">
        <v>4064</v>
      </c>
      <c r="E500" s="4" t="s">
        <v>4065</v>
      </c>
      <c r="F500" s="4">
        <v>1</v>
      </c>
      <c r="G500" s="4" t="s">
        <v>12</v>
      </c>
      <c r="H500" s="5">
        <v>29.99</v>
      </c>
      <c r="I500" s="5">
        <f>H500*F500</f>
        <v>29.99</v>
      </c>
    </row>
    <row r="501" spans="1:9" x14ac:dyDescent="0.2">
      <c r="A501" s="4" t="s">
        <v>1354</v>
      </c>
      <c r="B501" s="4"/>
      <c r="C501" s="4"/>
      <c r="D501" s="4" t="s">
        <v>1355</v>
      </c>
      <c r="E501" s="4" t="s">
        <v>1356</v>
      </c>
      <c r="F501" s="4">
        <v>1</v>
      </c>
      <c r="G501" s="4" t="s">
        <v>12</v>
      </c>
      <c r="H501" s="5">
        <v>29.99</v>
      </c>
      <c r="I501" s="5">
        <f>H501*F501</f>
        <v>29.99</v>
      </c>
    </row>
    <row r="502" spans="1:9" x14ac:dyDescent="0.2">
      <c r="A502" s="4" t="s">
        <v>1649</v>
      </c>
      <c r="B502" s="4"/>
      <c r="C502" s="4">
        <v>4260513120008</v>
      </c>
      <c r="D502" s="4" t="s">
        <v>1649</v>
      </c>
      <c r="E502" s="4" t="s">
        <v>1650</v>
      </c>
      <c r="F502" s="4">
        <v>1</v>
      </c>
      <c r="G502" s="4" t="s">
        <v>12</v>
      </c>
      <c r="H502" s="5">
        <v>29.99</v>
      </c>
      <c r="I502" s="5">
        <f>H502*F502</f>
        <v>29.99</v>
      </c>
    </row>
    <row r="503" spans="1:9" x14ac:dyDescent="0.2">
      <c r="A503" s="4" t="s">
        <v>1649</v>
      </c>
      <c r="B503" s="4"/>
      <c r="C503" s="4">
        <v>4260513120008</v>
      </c>
      <c r="D503" s="4" t="s">
        <v>1649</v>
      </c>
      <c r="E503" s="4" t="s">
        <v>1650</v>
      </c>
      <c r="F503" s="4">
        <v>1</v>
      </c>
      <c r="G503" s="4" t="s">
        <v>12</v>
      </c>
      <c r="H503" s="5">
        <v>29.99</v>
      </c>
      <c r="I503" s="5">
        <f>H503*F503</f>
        <v>29.99</v>
      </c>
    </row>
    <row r="504" spans="1:9" x14ac:dyDescent="0.2">
      <c r="A504" s="4" t="s">
        <v>1649</v>
      </c>
      <c r="B504" s="4"/>
      <c r="C504" s="4">
        <v>4260513120008</v>
      </c>
      <c r="D504" s="4" t="s">
        <v>1649</v>
      </c>
      <c r="E504" s="4" t="s">
        <v>1650</v>
      </c>
      <c r="F504" s="4">
        <v>1</v>
      </c>
      <c r="G504" s="4" t="s">
        <v>12</v>
      </c>
      <c r="H504" s="5">
        <v>29.99</v>
      </c>
      <c r="I504" s="5">
        <f>H504*F504</f>
        <v>29.99</v>
      </c>
    </row>
    <row r="505" spans="1:9" x14ac:dyDescent="0.2">
      <c r="A505" s="4" t="s">
        <v>1649</v>
      </c>
      <c r="B505" s="4"/>
      <c r="C505" s="4">
        <v>4260513120008</v>
      </c>
      <c r="D505" s="4" t="s">
        <v>1649</v>
      </c>
      <c r="E505" s="4" t="s">
        <v>1650</v>
      </c>
      <c r="F505" s="4">
        <v>1</v>
      </c>
      <c r="G505" s="4" t="s">
        <v>12</v>
      </c>
      <c r="H505" s="5">
        <v>29.99</v>
      </c>
      <c r="I505" s="5">
        <f>H505*F505</f>
        <v>29.99</v>
      </c>
    </row>
    <row r="506" spans="1:9" x14ac:dyDescent="0.2">
      <c r="A506" s="4" t="s">
        <v>1649</v>
      </c>
      <c r="B506" s="4"/>
      <c r="C506" s="4">
        <v>4260513120008</v>
      </c>
      <c r="D506" s="4" t="s">
        <v>1649</v>
      </c>
      <c r="E506" s="4" t="s">
        <v>1650</v>
      </c>
      <c r="F506" s="4">
        <v>1</v>
      </c>
      <c r="G506" s="4" t="s">
        <v>12</v>
      </c>
      <c r="H506" s="5">
        <v>29.99</v>
      </c>
      <c r="I506" s="5">
        <f>H506*F506</f>
        <v>29.99</v>
      </c>
    </row>
    <row r="507" spans="1:9" x14ac:dyDescent="0.2">
      <c r="A507" s="4" t="s">
        <v>1649</v>
      </c>
      <c r="B507" s="4"/>
      <c r="C507" s="4">
        <v>4260513120008</v>
      </c>
      <c r="D507" s="4" t="s">
        <v>1649</v>
      </c>
      <c r="E507" s="4" t="s">
        <v>1650</v>
      </c>
      <c r="F507" s="4">
        <v>1</v>
      </c>
      <c r="G507" s="4" t="s">
        <v>12</v>
      </c>
      <c r="H507" s="5">
        <v>29.99</v>
      </c>
      <c r="I507" s="5">
        <f>H507*F507</f>
        <v>29.99</v>
      </c>
    </row>
    <row r="508" spans="1:9" x14ac:dyDescent="0.2">
      <c r="A508" s="4" t="s">
        <v>1053</v>
      </c>
      <c r="B508" s="4">
        <v>760827401120</v>
      </c>
      <c r="C508" s="4">
        <v>760827401120</v>
      </c>
      <c r="D508" s="4" t="s">
        <v>1054</v>
      </c>
      <c r="E508" s="4" t="s">
        <v>1055</v>
      </c>
      <c r="F508" s="4">
        <v>1</v>
      </c>
      <c r="G508" s="4" t="s">
        <v>12</v>
      </c>
      <c r="H508" s="5">
        <v>29.99</v>
      </c>
      <c r="I508" s="5">
        <f>H508*F508</f>
        <v>29.99</v>
      </c>
    </row>
    <row r="509" spans="1:9" x14ac:dyDescent="0.2">
      <c r="A509" s="4" t="s">
        <v>1718</v>
      </c>
      <c r="B509" s="4">
        <v>783903360289</v>
      </c>
      <c r="C509" s="4">
        <v>783903360289</v>
      </c>
      <c r="D509" s="4" t="s">
        <v>1719</v>
      </c>
      <c r="E509" s="4" t="s">
        <v>1720</v>
      </c>
      <c r="F509" s="4">
        <v>1</v>
      </c>
      <c r="G509" s="4" t="s">
        <v>12</v>
      </c>
      <c r="H509" s="5">
        <v>29.99</v>
      </c>
      <c r="I509" s="5">
        <f>H509*F509</f>
        <v>29.99</v>
      </c>
    </row>
    <row r="510" spans="1:9" x14ac:dyDescent="0.2">
      <c r="A510" s="4" t="s">
        <v>3716</v>
      </c>
      <c r="B510" s="4"/>
      <c r="C510" s="4"/>
      <c r="D510" s="4" t="s">
        <v>3714</v>
      </c>
      <c r="E510" s="4" t="s">
        <v>3715</v>
      </c>
      <c r="F510" s="4">
        <v>1</v>
      </c>
      <c r="G510" s="4" t="s">
        <v>12</v>
      </c>
      <c r="H510" s="5">
        <v>29.99</v>
      </c>
      <c r="I510" s="5">
        <f>H510*F510</f>
        <v>29.99</v>
      </c>
    </row>
    <row r="511" spans="1:9" x14ac:dyDescent="0.2">
      <c r="A511" s="4" t="s">
        <v>1809</v>
      </c>
      <c r="B511" s="4">
        <v>656664538399</v>
      </c>
      <c r="C511" s="4">
        <v>656664538399</v>
      </c>
      <c r="D511" s="4" t="s">
        <v>1810</v>
      </c>
      <c r="E511" s="4" t="s">
        <v>1811</v>
      </c>
      <c r="F511" s="4">
        <v>1</v>
      </c>
      <c r="G511" s="4" t="s">
        <v>12</v>
      </c>
      <c r="H511" s="5">
        <v>29.99</v>
      </c>
      <c r="I511" s="5">
        <f>H511*F511</f>
        <v>29.99</v>
      </c>
    </row>
    <row r="512" spans="1:9" x14ac:dyDescent="0.2">
      <c r="A512" s="4" t="s">
        <v>1809</v>
      </c>
      <c r="B512" s="4">
        <v>656664538399</v>
      </c>
      <c r="C512" s="4">
        <v>656664538399</v>
      </c>
      <c r="D512" s="4" t="s">
        <v>1810</v>
      </c>
      <c r="E512" s="4" t="s">
        <v>1811</v>
      </c>
      <c r="F512" s="4">
        <v>1</v>
      </c>
      <c r="G512" s="4" t="s">
        <v>12</v>
      </c>
      <c r="H512" s="5">
        <v>29.99</v>
      </c>
      <c r="I512" s="5">
        <f>H512*F512</f>
        <v>29.99</v>
      </c>
    </row>
    <row r="513" spans="1:9" x14ac:dyDescent="0.2">
      <c r="A513" s="4" t="s">
        <v>1809</v>
      </c>
      <c r="B513" s="4">
        <v>656664538399</v>
      </c>
      <c r="C513" s="4">
        <v>656664538399</v>
      </c>
      <c r="D513" s="4" t="s">
        <v>1810</v>
      </c>
      <c r="E513" s="4" t="s">
        <v>1811</v>
      </c>
      <c r="F513" s="4">
        <v>1</v>
      </c>
      <c r="G513" s="4" t="s">
        <v>12</v>
      </c>
      <c r="H513" s="5">
        <v>29.99</v>
      </c>
      <c r="I513" s="5">
        <f>H513*F513</f>
        <v>29.99</v>
      </c>
    </row>
    <row r="514" spans="1:9" x14ac:dyDescent="0.2">
      <c r="A514" s="4" t="s">
        <v>1809</v>
      </c>
      <c r="B514" s="4">
        <v>656664538399</v>
      </c>
      <c r="C514" s="4">
        <v>656664538399</v>
      </c>
      <c r="D514" s="4" t="s">
        <v>1810</v>
      </c>
      <c r="E514" s="4" t="s">
        <v>1811</v>
      </c>
      <c r="F514" s="4">
        <v>1</v>
      </c>
      <c r="G514" s="4" t="s">
        <v>12</v>
      </c>
      <c r="H514" s="5">
        <v>29.99</v>
      </c>
      <c r="I514" s="5">
        <f>H514*F514</f>
        <v>29.99</v>
      </c>
    </row>
    <row r="515" spans="1:9" x14ac:dyDescent="0.2">
      <c r="A515" s="4" t="s">
        <v>1809</v>
      </c>
      <c r="B515" s="4">
        <v>656664538399</v>
      </c>
      <c r="C515" s="4">
        <v>656664538399</v>
      </c>
      <c r="D515" s="4" t="s">
        <v>1810</v>
      </c>
      <c r="E515" s="4" t="s">
        <v>1811</v>
      </c>
      <c r="F515" s="4">
        <v>1</v>
      </c>
      <c r="G515" s="4" t="s">
        <v>12</v>
      </c>
      <c r="H515" s="5">
        <v>29.99</v>
      </c>
      <c r="I515" s="5">
        <f>H515*F515</f>
        <v>29.99</v>
      </c>
    </row>
    <row r="516" spans="1:9" x14ac:dyDescent="0.2">
      <c r="A516" s="4" t="s">
        <v>1809</v>
      </c>
      <c r="B516" s="4">
        <v>656664538399</v>
      </c>
      <c r="C516" s="4">
        <v>656664538399</v>
      </c>
      <c r="D516" s="4" t="s">
        <v>1810</v>
      </c>
      <c r="E516" s="4" t="s">
        <v>1811</v>
      </c>
      <c r="F516" s="4">
        <v>1</v>
      </c>
      <c r="G516" s="4" t="s">
        <v>12</v>
      </c>
      <c r="H516" s="5">
        <v>29.99</v>
      </c>
      <c r="I516" s="5">
        <f>H516*F516</f>
        <v>29.99</v>
      </c>
    </row>
    <row r="517" spans="1:9" x14ac:dyDescent="0.2">
      <c r="A517" s="4" t="s">
        <v>1809</v>
      </c>
      <c r="B517" s="4">
        <v>656664538399</v>
      </c>
      <c r="C517" s="4">
        <v>656664538399</v>
      </c>
      <c r="D517" s="4" t="s">
        <v>1810</v>
      </c>
      <c r="E517" s="4" t="s">
        <v>1811</v>
      </c>
      <c r="F517" s="4">
        <v>1</v>
      </c>
      <c r="G517" s="4" t="s">
        <v>12</v>
      </c>
      <c r="H517" s="5">
        <v>29.99</v>
      </c>
      <c r="I517" s="5">
        <f>H517*F517</f>
        <v>29.99</v>
      </c>
    </row>
    <row r="518" spans="1:9" x14ac:dyDescent="0.2">
      <c r="A518" s="4" t="s">
        <v>1599</v>
      </c>
      <c r="B518" s="4"/>
      <c r="C518" s="4">
        <v>4058568010593</v>
      </c>
      <c r="D518" s="4" t="s">
        <v>1599</v>
      </c>
      <c r="E518" s="4" t="s">
        <v>1600</v>
      </c>
      <c r="F518" s="4">
        <v>1</v>
      </c>
      <c r="G518" s="4" t="s">
        <v>12</v>
      </c>
      <c r="H518" s="5">
        <v>29.99</v>
      </c>
      <c r="I518" s="5">
        <f>H518*F518</f>
        <v>29.99</v>
      </c>
    </row>
    <row r="519" spans="1:9" x14ac:dyDescent="0.2">
      <c r="A519" s="4" t="s">
        <v>1599</v>
      </c>
      <c r="B519" s="4"/>
      <c r="C519" s="4">
        <v>4058568010593</v>
      </c>
      <c r="D519" s="4" t="s">
        <v>1599</v>
      </c>
      <c r="E519" s="4" t="s">
        <v>1600</v>
      </c>
      <c r="F519" s="4">
        <v>1</v>
      </c>
      <c r="G519" s="4" t="s">
        <v>12</v>
      </c>
      <c r="H519" s="5">
        <v>29.99</v>
      </c>
      <c r="I519" s="5">
        <f>H519*F519</f>
        <v>29.99</v>
      </c>
    </row>
    <row r="520" spans="1:9" x14ac:dyDescent="0.2">
      <c r="A520" s="4" t="s">
        <v>1794</v>
      </c>
      <c r="B520" s="4"/>
      <c r="C520" s="4"/>
      <c r="D520" s="4" t="s">
        <v>1795</v>
      </c>
      <c r="E520" s="4" t="s">
        <v>1796</v>
      </c>
      <c r="F520" s="4">
        <v>1</v>
      </c>
      <c r="G520" s="4" t="s">
        <v>12</v>
      </c>
      <c r="H520" s="5">
        <v>29.99</v>
      </c>
      <c r="I520" s="5">
        <f>H520*F520</f>
        <v>29.99</v>
      </c>
    </row>
    <row r="521" spans="1:9" x14ac:dyDescent="0.2">
      <c r="A521" s="4" t="s">
        <v>2408</v>
      </c>
      <c r="B521" s="4"/>
      <c r="C521" s="4"/>
      <c r="D521" s="4" t="s">
        <v>2409</v>
      </c>
      <c r="E521" s="4" t="s">
        <v>2410</v>
      </c>
      <c r="F521" s="4">
        <v>1</v>
      </c>
      <c r="G521" s="4" t="s">
        <v>12</v>
      </c>
      <c r="H521" s="5">
        <v>29.99</v>
      </c>
      <c r="I521" s="5">
        <f>H521*F521</f>
        <v>29.99</v>
      </c>
    </row>
    <row r="522" spans="1:9" x14ac:dyDescent="0.2">
      <c r="A522" s="4" t="s">
        <v>2411</v>
      </c>
      <c r="B522" s="4"/>
      <c r="C522" s="4"/>
      <c r="D522" s="4" t="s">
        <v>2412</v>
      </c>
      <c r="E522" s="4" t="s">
        <v>2413</v>
      </c>
      <c r="F522" s="4">
        <v>1</v>
      </c>
      <c r="G522" s="4" t="s">
        <v>12</v>
      </c>
      <c r="H522" s="5">
        <v>29.99</v>
      </c>
      <c r="I522" s="5">
        <f>H522*F522</f>
        <v>29.99</v>
      </c>
    </row>
    <row r="523" spans="1:9" x14ac:dyDescent="0.2">
      <c r="A523" s="4" t="s">
        <v>2414</v>
      </c>
      <c r="B523" s="4">
        <v>733424216619</v>
      </c>
      <c r="C523" s="4">
        <v>733424216619</v>
      </c>
      <c r="D523" s="4" t="s">
        <v>2415</v>
      </c>
      <c r="E523" s="4" t="s">
        <v>2416</v>
      </c>
      <c r="F523" s="4">
        <v>1</v>
      </c>
      <c r="G523" s="4" t="s">
        <v>12</v>
      </c>
      <c r="H523" s="5">
        <v>29.99</v>
      </c>
      <c r="I523" s="5">
        <f>H523*F523</f>
        <v>29.99</v>
      </c>
    </row>
    <row r="524" spans="1:9" x14ac:dyDescent="0.2">
      <c r="A524" s="4" t="s">
        <v>2417</v>
      </c>
      <c r="B524" s="4">
        <v>738627419560</v>
      </c>
      <c r="C524" s="4">
        <v>738627419560</v>
      </c>
      <c r="D524" s="4" t="s">
        <v>2418</v>
      </c>
      <c r="E524" s="4" t="s">
        <v>2419</v>
      </c>
      <c r="F524" s="4">
        <v>1</v>
      </c>
      <c r="G524" s="4" t="s">
        <v>12</v>
      </c>
      <c r="H524" s="5">
        <v>29.99</v>
      </c>
      <c r="I524" s="5">
        <f>H524*F524</f>
        <v>29.99</v>
      </c>
    </row>
    <row r="525" spans="1:9" x14ac:dyDescent="0.2">
      <c r="A525" s="4" t="s">
        <v>2408</v>
      </c>
      <c r="B525" s="4"/>
      <c r="C525" s="4"/>
      <c r="D525" s="4" t="s">
        <v>2409</v>
      </c>
      <c r="E525" s="4" t="s">
        <v>2410</v>
      </c>
      <c r="F525" s="4">
        <v>1</v>
      </c>
      <c r="G525" s="4" t="s">
        <v>12</v>
      </c>
      <c r="H525" s="5">
        <v>29.99</v>
      </c>
      <c r="I525" s="5">
        <f>H525*F525</f>
        <v>29.99</v>
      </c>
    </row>
    <row r="526" spans="1:9" x14ac:dyDescent="0.2">
      <c r="A526" s="4" t="s">
        <v>2408</v>
      </c>
      <c r="B526" s="4"/>
      <c r="C526" s="4"/>
      <c r="D526" s="4" t="s">
        <v>2409</v>
      </c>
      <c r="E526" s="4" t="s">
        <v>2410</v>
      </c>
      <c r="F526" s="4">
        <v>1</v>
      </c>
      <c r="G526" s="4" t="s">
        <v>12</v>
      </c>
      <c r="H526" s="5">
        <v>29.99</v>
      </c>
      <c r="I526" s="5">
        <f>H526*F526</f>
        <v>29.99</v>
      </c>
    </row>
    <row r="527" spans="1:9" x14ac:dyDescent="0.2">
      <c r="A527" s="4" t="s">
        <v>2414</v>
      </c>
      <c r="B527" s="4">
        <v>733424216619</v>
      </c>
      <c r="C527" s="4">
        <v>733424216619</v>
      </c>
      <c r="D527" s="4" t="s">
        <v>2415</v>
      </c>
      <c r="E527" s="4" t="s">
        <v>2416</v>
      </c>
      <c r="F527" s="4">
        <v>1</v>
      </c>
      <c r="G527" s="4" t="s">
        <v>12</v>
      </c>
      <c r="H527" s="5">
        <v>29.99</v>
      </c>
      <c r="I527" s="5">
        <f>H527*F527</f>
        <v>29.99</v>
      </c>
    </row>
    <row r="528" spans="1:9" x14ac:dyDescent="0.2">
      <c r="A528" s="4" t="s">
        <v>2411</v>
      </c>
      <c r="B528" s="4"/>
      <c r="C528" s="4"/>
      <c r="D528" s="4" t="s">
        <v>2412</v>
      </c>
      <c r="E528" s="4" t="s">
        <v>2413</v>
      </c>
      <c r="F528" s="4">
        <v>1</v>
      </c>
      <c r="G528" s="4" t="s">
        <v>12</v>
      </c>
      <c r="H528" s="5">
        <v>29.99</v>
      </c>
      <c r="I528" s="5">
        <f>H528*F528</f>
        <v>29.99</v>
      </c>
    </row>
    <row r="529" spans="1:9" x14ac:dyDescent="0.2">
      <c r="A529" s="4" t="s">
        <v>2417</v>
      </c>
      <c r="B529" s="4">
        <v>738627419560</v>
      </c>
      <c r="C529" s="4">
        <v>738627419560</v>
      </c>
      <c r="D529" s="4" t="s">
        <v>2418</v>
      </c>
      <c r="E529" s="4" t="s">
        <v>2419</v>
      </c>
      <c r="F529" s="4">
        <v>1</v>
      </c>
      <c r="G529" s="4" t="s">
        <v>12</v>
      </c>
      <c r="H529" s="5">
        <v>29.99</v>
      </c>
      <c r="I529" s="5">
        <f>H529*F529</f>
        <v>29.99</v>
      </c>
    </row>
    <row r="530" spans="1:9" x14ac:dyDescent="0.2">
      <c r="A530" s="4" t="s">
        <v>841</v>
      </c>
      <c r="B530" s="4">
        <v>762409147488</v>
      </c>
      <c r="C530" s="4">
        <v>762409147488</v>
      </c>
      <c r="D530" s="4" t="s">
        <v>841</v>
      </c>
      <c r="E530" s="4" t="s">
        <v>842</v>
      </c>
      <c r="F530" s="4">
        <v>1</v>
      </c>
      <c r="G530" s="4" t="s">
        <v>12</v>
      </c>
      <c r="H530" s="5">
        <v>29.99</v>
      </c>
      <c r="I530" s="5">
        <f>H530*F530</f>
        <v>29.99</v>
      </c>
    </row>
    <row r="531" spans="1:9" x14ac:dyDescent="0.2">
      <c r="A531" s="4" t="s">
        <v>841</v>
      </c>
      <c r="B531" s="4">
        <v>762409147488</v>
      </c>
      <c r="C531" s="4">
        <v>762409147488</v>
      </c>
      <c r="D531" s="4" t="s">
        <v>841</v>
      </c>
      <c r="E531" s="4" t="s">
        <v>842</v>
      </c>
      <c r="F531" s="4">
        <v>1</v>
      </c>
      <c r="G531" s="4" t="s">
        <v>12</v>
      </c>
      <c r="H531" s="5">
        <v>29.99</v>
      </c>
      <c r="I531" s="5">
        <f>H531*F531</f>
        <v>29.99</v>
      </c>
    </row>
    <row r="532" spans="1:9" x14ac:dyDescent="0.2">
      <c r="A532" s="4" t="s">
        <v>841</v>
      </c>
      <c r="B532" s="4">
        <v>762409147488</v>
      </c>
      <c r="C532" s="4">
        <v>762409147488</v>
      </c>
      <c r="D532" s="4" t="s">
        <v>841</v>
      </c>
      <c r="E532" s="4" t="s">
        <v>842</v>
      </c>
      <c r="F532" s="4">
        <v>1</v>
      </c>
      <c r="G532" s="4" t="s">
        <v>12</v>
      </c>
      <c r="H532" s="5">
        <v>29.99</v>
      </c>
      <c r="I532" s="5">
        <f>H532*F532</f>
        <v>29.99</v>
      </c>
    </row>
    <row r="533" spans="1:9" x14ac:dyDescent="0.2">
      <c r="A533" s="4" t="s">
        <v>841</v>
      </c>
      <c r="B533" s="4">
        <v>762409147488</v>
      </c>
      <c r="C533" s="4">
        <v>762409147488</v>
      </c>
      <c r="D533" s="4" t="s">
        <v>841</v>
      </c>
      <c r="E533" s="4" t="s">
        <v>842</v>
      </c>
      <c r="F533" s="4">
        <v>1</v>
      </c>
      <c r="G533" s="4" t="s">
        <v>12</v>
      </c>
      <c r="H533" s="5">
        <v>29.99</v>
      </c>
      <c r="I533" s="5">
        <f>H533*F533</f>
        <v>29.99</v>
      </c>
    </row>
    <row r="534" spans="1:9" x14ac:dyDescent="0.2">
      <c r="A534" s="4" t="s">
        <v>3374</v>
      </c>
      <c r="B534" s="4">
        <v>796172161853</v>
      </c>
      <c r="C534" s="4">
        <v>796172161853</v>
      </c>
      <c r="D534" s="4" t="s">
        <v>3375</v>
      </c>
      <c r="E534" s="4" t="s">
        <v>3376</v>
      </c>
      <c r="F534" s="4">
        <v>1</v>
      </c>
      <c r="G534" s="4" t="s">
        <v>12</v>
      </c>
      <c r="H534" s="5">
        <v>29.99</v>
      </c>
      <c r="I534" s="5">
        <f>H534*F534</f>
        <v>29.99</v>
      </c>
    </row>
    <row r="535" spans="1:9" x14ac:dyDescent="0.2">
      <c r="A535" s="4" t="s">
        <v>1656</v>
      </c>
      <c r="B535" s="4">
        <v>779186647322</v>
      </c>
      <c r="C535" s="4">
        <v>779186647322</v>
      </c>
      <c r="D535" s="4" t="s">
        <v>1657</v>
      </c>
      <c r="E535" s="4" t="s">
        <v>1658</v>
      </c>
      <c r="F535" s="4">
        <v>1</v>
      </c>
      <c r="G535" s="4" t="s">
        <v>12</v>
      </c>
      <c r="H535" s="5">
        <v>29.99</v>
      </c>
      <c r="I535" s="5">
        <f>H535*F535</f>
        <v>29.99</v>
      </c>
    </row>
    <row r="536" spans="1:9" x14ac:dyDescent="0.2">
      <c r="A536" s="4" t="s">
        <v>1656</v>
      </c>
      <c r="B536" s="4">
        <v>779186647322</v>
      </c>
      <c r="C536" s="4">
        <v>779186647322</v>
      </c>
      <c r="D536" s="4" t="s">
        <v>1657</v>
      </c>
      <c r="E536" s="4" t="s">
        <v>1658</v>
      </c>
      <c r="F536" s="4">
        <v>1</v>
      </c>
      <c r="G536" s="4" t="s">
        <v>12</v>
      </c>
      <c r="H536" s="5">
        <v>29.99</v>
      </c>
      <c r="I536" s="5">
        <f>H536*F536</f>
        <v>29.99</v>
      </c>
    </row>
    <row r="537" spans="1:9" x14ac:dyDescent="0.2">
      <c r="A537" s="4" t="s">
        <v>1556</v>
      </c>
      <c r="B537" s="4"/>
      <c r="C537" s="4">
        <v>6973674483094</v>
      </c>
      <c r="D537" s="4" t="s">
        <v>1557</v>
      </c>
      <c r="E537" s="4" t="s">
        <v>3967</v>
      </c>
      <c r="F537" s="4">
        <v>1</v>
      </c>
      <c r="G537" s="4" t="s">
        <v>12</v>
      </c>
      <c r="H537" s="5">
        <v>29.99</v>
      </c>
      <c r="I537" s="5">
        <f>H537*F537</f>
        <v>29.99</v>
      </c>
    </row>
    <row r="538" spans="1:9" x14ac:dyDescent="0.2">
      <c r="A538" s="4" t="s">
        <v>1680</v>
      </c>
      <c r="B538" s="4">
        <v>738635275448</v>
      </c>
      <c r="C538" s="4">
        <v>738635275448</v>
      </c>
      <c r="D538" s="4" t="s">
        <v>1681</v>
      </c>
      <c r="E538" s="4" t="s">
        <v>1682</v>
      </c>
      <c r="F538" s="4">
        <v>1</v>
      </c>
      <c r="G538" s="4" t="s">
        <v>12</v>
      </c>
      <c r="H538" s="5">
        <v>29.99</v>
      </c>
      <c r="I538" s="5">
        <f>H538*F538</f>
        <v>29.99</v>
      </c>
    </row>
    <row r="539" spans="1:9" x14ac:dyDescent="0.2">
      <c r="A539" s="4" t="s">
        <v>1686</v>
      </c>
      <c r="B539" s="4">
        <v>610825810724</v>
      </c>
      <c r="C539" s="4">
        <v>610825810724</v>
      </c>
      <c r="D539" s="4" t="s">
        <v>1686</v>
      </c>
      <c r="E539" s="4" t="s">
        <v>1687</v>
      </c>
      <c r="F539" s="4">
        <v>1</v>
      </c>
      <c r="G539" s="4" t="s">
        <v>12</v>
      </c>
      <c r="H539" s="5">
        <v>29.99</v>
      </c>
      <c r="I539" s="5">
        <f>H539*F539</f>
        <v>29.99</v>
      </c>
    </row>
    <row r="540" spans="1:9" x14ac:dyDescent="0.2">
      <c r="A540" s="4" t="s">
        <v>1339</v>
      </c>
      <c r="B540" s="4">
        <v>791555209153</v>
      </c>
      <c r="C540" s="4">
        <v>791555209153</v>
      </c>
      <c r="D540" s="4" t="s">
        <v>1340</v>
      </c>
      <c r="E540" s="4" t="s">
        <v>1341</v>
      </c>
      <c r="F540" s="4">
        <v>1</v>
      </c>
      <c r="G540" s="4" t="s">
        <v>12</v>
      </c>
      <c r="H540" s="5">
        <v>29.99</v>
      </c>
      <c r="I540" s="5">
        <f>H540*F540</f>
        <v>29.99</v>
      </c>
    </row>
    <row r="541" spans="1:9" x14ac:dyDescent="0.2">
      <c r="A541" s="4" t="s">
        <v>1417</v>
      </c>
      <c r="B541" s="4"/>
      <c r="C541" s="4">
        <v>6903097837112</v>
      </c>
      <c r="D541" s="4" t="s">
        <v>1418</v>
      </c>
      <c r="E541" s="4" t="s">
        <v>1419</v>
      </c>
      <c r="F541" s="4">
        <v>1</v>
      </c>
      <c r="G541" s="4" t="s">
        <v>12</v>
      </c>
      <c r="H541" s="5">
        <v>29.99</v>
      </c>
      <c r="I541" s="5">
        <f>H541*F541</f>
        <v>29.99</v>
      </c>
    </row>
    <row r="542" spans="1:9" x14ac:dyDescent="0.2">
      <c r="A542" s="4" t="s">
        <v>1241</v>
      </c>
      <c r="B542" s="4">
        <v>788927586035</v>
      </c>
      <c r="C542" s="4">
        <v>788927586035</v>
      </c>
      <c r="D542" s="4" t="s">
        <v>1241</v>
      </c>
      <c r="E542" s="4" t="s">
        <v>1242</v>
      </c>
      <c r="F542" s="4">
        <v>1</v>
      </c>
      <c r="G542" s="4" t="s">
        <v>12</v>
      </c>
      <c r="H542" s="5">
        <v>29.99</v>
      </c>
      <c r="I542" s="5">
        <f>H542*F542</f>
        <v>29.99</v>
      </c>
    </row>
    <row r="543" spans="1:9" x14ac:dyDescent="0.2">
      <c r="A543" s="4" t="s">
        <v>1243</v>
      </c>
      <c r="B543" s="4">
        <v>713135181390</v>
      </c>
      <c r="C543" s="4">
        <v>713135181390</v>
      </c>
      <c r="D543" s="4" t="s">
        <v>1244</v>
      </c>
      <c r="E543" s="4" t="s">
        <v>1245</v>
      </c>
      <c r="F543" s="4">
        <v>1</v>
      </c>
      <c r="G543" s="4" t="s">
        <v>12</v>
      </c>
      <c r="H543" s="5">
        <v>29.99</v>
      </c>
      <c r="I543" s="5">
        <f>H543*F543</f>
        <v>29.99</v>
      </c>
    </row>
    <row r="544" spans="1:9" x14ac:dyDescent="0.2">
      <c r="A544" s="4" t="s">
        <v>1243</v>
      </c>
      <c r="B544" s="4">
        <v>713135181390</v>
      </c>
      <c r="C544" s="4">
        <v>713135181390</v>
      </c>
      <c r="D544" s="4" t="s">
        <v>1244</v>
      </c>
      <c r="E544" s="4" t="s">
        <v>1245</v>
      </c>
      <c r="F544" s="4">
        <v>1</v>
      </c>
      <c r="G544" s="4" t="s">
        <v>12</v>
      </c>
      <c r="H544" s="5">
        <v>29.99</v>
      </c>
      <c r="I544" s="5">
        <f>H544*F544</f>
        <v>29.99</v>
      </c>
    </row>
    <row r="545" spans="1:9" x14ac:dyDescent="0.2">
      <c r="A545" s="4" t="s">
        <v>1243</v>
      </c>
      <c r="B545" s="4">
        <v>713135181390</v>
      </c>
      <c r="C545" s="4">
        <v>713135181390</v>
      </c>
      <c r="D545" s="4" t="s">
        <v>1244</v>
      </c>
      <c r="E545" s="4" t="s">
        <v>1245</v>
      </c>
      <c r="F545" s="4">
        <v>1</v>
      </c>
      <c r="G545" s="4" t="s">
        <v>12</v>
      </c>
      <c r="H545" s="5">
        <v>29.99</v>
      </c>
      <c r="I545" s="5">
        <f>H545*F545</f>
        <v>29.99</v>
      </c>
    </row>
    <row r="546" spans="1:9" x14ac:dyDescent="0.2">
      <c r="A546" s="4" t="s">
        <v>1243</v>
      </c>
      <c r="B546" s="4">
        <v>713135181390</v>
      </c>
      <c r="C546" s="4">
        <v>713135181390</v>
      </c>
      <c r="D546" s="4" t="s">
        <v>1244</v>
      </c>
      <c r="E546" s="4" t="s">
        <v>1245</v>
      </c>
      <c r="F546" s="4">
        <v>1</v>
      </c>
      <c r="G546" s="4" t="s">
        <v>12</v>
      </c>
      <c r="H546" s="5">
        <v>29.99</v>
      </c>
      <c r="I546" s="5">
        <f>H546*F546</f>
        <v>29.99</v>
      </c>
    </row>
    <row r="547" spans="1:9" x14ac:dyDescent="0.2">
      <c r="A547" s="4" t="s">
        <v>1241</v>
      </c>
      <c r="B547" s="4">
        <v>788927586035</v>
      </c>
      <c r="C547" s="4">
        <v>788927586035</v>
      </c>
      <c r="D547" s="4" t="s">
        <v>1241</v>
      </c>
      <c r="E547" s="4" t="s">
        <v>1242</v>
      </c>
      <c r="F547" s="4">
        <v>1</v>
      </c>
      <c r="G547" s="4" t="s">
        <v>12</v>
      </c>
      <c r="H547" s="5">
        <v>29.99</v>
      </c>
      <c r="I547" s="5">
        <f>H547*F547</f>
        <v>29.99</v>
      </c>
    </row>
    <row r="548" spans="1:9" x14ac:dyDescent="0.2">
      <c r="A548" s="4" t="s">
        <v>1803</v>
      </c>
      <c r="B548" s="4">
        <v>791590173501</v>
      </c>
      <c r="C548" s="4">
        <v>791590173501</v>
      </c>
      <c r="D548" s="4" t="s">
        <v>1804</v>
      </c>
      <c r="E548" s="4" t="s">
        <v>1805</v>
      </c>
      <c r="F548" s="4">
        <v>1</v>
      </c>
      <c r="G548" s="4" t="s">
        <v>12</v>
      </c>
      <c r="H548" s="5">
        <v>29.99</v>
      </c>
      <c r="I548" s="5">
        <f>H548*F548</f>
        <v>29.99</v>
      </c>
    </row>
    <row r="549" spans="1:9" x14ac:dyDescent="0.2">
      <c r="A549" s="4" t="s">
        <v>1806</v>
      </c>
      <c r="B549" s="4">
        <v>791590173525</v>
      </c>
      <c r="C549" s="4">
        <v>791590173525</v>
      </c>
      <c r="D549" s="4" t="s">
        <v>1807</v>
      </c>
      <c r="E549" s="4" t="s">
        <v>1808</v>
      </c>
      <c r="F549" s="4">
        <v>1</v>
      </c>
      <c r="G549" s="4" t="s">
        <v>12</v>
      </c>
      <c r="H549" s="5">
        <v>29.99</v>
      </c>
      <c r="I549" s="5">
        <f>H549*F549</f>
        <v>29.99</v>
      </c>
    </row>
    <row r="550" spans="1:9" x14ac:dyDescent="0.2">
      <c r="A550" s="4" t="s">
        <v>2843</v>
      </c>
      <c r="B550" s="4"/>
      <c r="C550" s="4">
        <v>6938989118420</v>
      </c>
      <c r="D550" s="4" t="s">
        <v>2844</v>
      </c>
      <c r="E550" s="4" t="s">
        <v>2845</v>
      </c>
      <c r="F550" s="4">
        <v>1</v>
      </c>
      <c r="G550" s="4" t="s">
        <v>12</v>
      </c>
      <c r="H550" s="5">
        <v>29.99</v>
      </c>
      <c r="I550" s="5">
        <f>H550*F550</f>
        <v>29.99</v>
      </c>
    </row>
    <row r="551" spans="1:9" x14ac:dyDescent="0.2">
      <c r="A551" s="4" t="s">
        <v>2062</v>
      </c>
      <c r="B551" s="4">
        <v>647336998467</v>
      </c>
      <c r="C551" s="4">
        <v>647336998467</v>
      </c>
      <c r="D551" s="4" t="s">
        <v>2063</v>
      </c>
      <c r="E551" s="4" t="s">
        <v>2064</v>
      </c>
      <c r="F551" s="4">
        <v>1</v>
      </c>
      <c r="G551" s="4" t="s">
        <v>12</v>
      </c>
      <c r="H551" s="5">
        <v>29.99</v>
      </c>
      <c r="I551" s="5">
        <f>H551*F551</f>
        <v>29.99</v>
      </c>
    </row>
    <row r="552" spans="1:9" x14ac:dyDescent="0.2">
      <c r="A552" s="4" t="s">
        <v>2068</v>
      </c>
      <c r="B552" s="4"/>
      <c r="C552" s="4"/>
      <c r="D552" s="4" t="s">
        <v>2069</v>
      </c>
      <c r="E552" s="4" t="s">
        <v>2070</v>
      </c>
      <c r="F552" s="4">
        <v>1</v>
      </c>
      <c r="G552" s="4" t="s">
        <v>12</v>
      </c>
      <c r="H552" s="5">
        <v>29.99</v>
      </c>
      <c r="I552" s="5">
        <f>H552*F552</f>
        <v>29.99</v>
      </c>
    </row>
    <row r="553" spans="1:9" x14ac:dyDescent="0.2">
      <c r="A553" s="4" t="s">
        <v>2071</v>
      </c>
      <c r="B553" s="4">
        <v>788412691992</v>
      </c>
      <c r="C553" s="4">
        <v>788412691992</v>
      </c>
      <c r="D553" s="4" t="s">
        <v>2072</v>
      </c>
      <c r="E553" s="4" t="s">
        <v>2073</v>
      </c>
      <c r="F553" s="4">
        <v>1</v>
      </c>
      <c r="G553" s="4" t="s">
        <v>12</v>
      </c>
      <c r="H553" s="5">
        <v>29.99</v>
      </c>
      <c r="I553" s="5">
        <f>H553*F553</f>
        <v>29.99</v>
      </c>
    </row>
    <row r="554" spans="1:9" x14ac:dyDescent="0.2">
      <c r="A554" s="4" t="s">
        <v>2062</v>
      </c>
      <c r="B554" s="4">
        <v>647336998467</v>
      </c>
      <c r="C554" s="4">
        <v>647336998467</v>
      </c>
      <c r="D554" s="4" t="s">
        <v>2063</v>
      </c>
      <c r="E554" s="4" t="s">
        <v>2064</v>
      </c>
      <c r="F554" s="4">
        <v>1</v>
      </c>
      <c r="G554" s="4" t="s">
        <v>12</v>
      </c>
      <c r="H554" s="5">
        <v>29.99</v>
      </c>
      <c r="I554" s="5">
        <f>H554*F554</f>
        <v>29.99</v>
      </c>
    </row>
    <row r="555" spans="1:9" x14ac:dyDescent="0.2">
      <c r="A555" s="4" t="s">
        <v>2062</v>
      </c>
      <c r="B555" s="4">
        <v>647336998467</v>
      </c>
      <c r="C555" s="4">
        <v>647336998467</v>
      </c>
      <c r="D555" s="4" t="s">
        <v>2063</v>
      </c>
      <c r="E555" s="4" t="s">
        <v>2064</v>
      </c>
      <c r="F555" s="4">
        <v>1</v>
      </c>
      <c r="G555" s="4" t="s">
        <v>12</v>
      </c>
      <c r="H555" s="5">
        <v>29.99</v>
      </c>
      <c r="I555" s="5">
        <f>H555*F555</f>
        <v>29.99</v>
      </c>
    </row>
    <row r="556" spans="1:9" x14ac:dyDescent="0.2">
      <c r="A556" s="4" t="s">
        <v>2062</v>
      </c>
      <c r="B556" s="4">
        <v>647336998467</v>
      </c>
      <c r="C556" s="4">
        <v>647336998467</v>
      </c>
      <c r="D556" s="4" t="s">
        <v>2063</v>
      </c>
      <c r="E556" s="4" t="s">
        <v>2064</v>
      </c>
      <c r="F556" s="4">
        <v>1</v>
      </c>
      <c r="G556" s="4" t="s">
        <v>12</v>
      </c>
      <c r="H556" s="5">
        <v>29.99</v>
      </c>
      <c r="I556" s="5">
        <f>H556*F556</f>
        <v>29.99</v>
      </c>
    </row>
    <row r="557" spans="1:9" x14ac:dyDescent="0.2">
      <c r="A557" s="4" t="s">
        <v>2062</v>
      </c>
      <c r="B557" s="4">
        <v>647336998467</v>
      </c>
      <c r="C557" s="4">
        <v>647336998467</v>
      </c>
      <c r="D557" s="4" t="s">
        <v>2063</v>
      </c>
      <c r="E557" s="4" t="s">
        <v>2064</v>
      </c>
      <c r="F557" s="4">
        <v>1</v>
      </c>
      <c r="G557" s="4" t="s">
        <v>12</v>
      </c>
      <c r="H557" s="5">
        <v>29.99</v>
      </c>
      <c r="I557" s="5">
        <f>H557*F557</f>
        <v>29.99</v>
      </c>
    </row>
    <row r="558" spans="1:9" x14ac:dyDescent="0.2">
      <c r="A558" s="4" t="s">
        <v>2071</v>
      </c>
      <c r="B558" s="4">
        <v>788412691992</v>
      </c>
      <c r="C558" s="4">
        <v>788412691992</v>
      </c>
      <c r="D558" s="4" t="s">
        <v>2072</v>
      </c>
      <c r="E558" s="4" t="s">
        <v>2073</v>
      </c>
      <c r="F558" s="4">
        <v>1</v>
      </c>
      <c r="G558" s="4" t="s">
        <v>12</v>
      </c>
      <c r="H558" s="5">
        <v>29.99</v>
      </c>
      <c r="I558" s="5">
        <f>H558*F558</f>
        <v>29.99</v>
      </c>
    </row>
    <row r="559" spans="1:9" x14ac:dyDescent="0.2">
      <c r="A559" s="4" t="s">
        <v>2071</v>
      </c>
      <c r="B559" s="4">
        <v>788412691992</v>
      </c>
      <c r="C559" s="4">
        <v>788412691992</v>
      </c>
      <c r="D559" s="4" t="s">
        <v>2072</v>
      </c>
      <c r="E559" s="4" t="s">
        <v>2073</v>
      </c>
      <c r="F559" s="4">
        <v>1</v>
      </c>
      <c r="G559" s="4" t="s">
        <v>12</v>
      </c>
      <c r="H559" s="5">
        <v>29.99</v>
      </c>
      <c r="I559" s="5">
        <f>H559*F559</f>
        <v>29.99</v>
      </c>
    </row>
    <row r="560" spans="1:9" x14ac:dyDescent="0.2">
      <c r="A560" s="4" t="s">
        <v>2068</v>
      </c>
      <c r="B560" s="4"/>
      <c r="C560" s="4"/>
      <c r="D560" s="4" t="s">
        <v>2069</v>
      </c>
      <c r="E560" s="4" t="s">
        <v>2070</v>
      </c>
      <c r="F560" s="4">
        <v>1</v>
      </c>
      <c r="G560" s="4" t="s">
        <v>12</v>
      </c>
      <c r="H560" s="5">
        <v>29.99</v>
      </c>
      <c r="I560" s="5">
        <f>H560*F560</f>
        <v>29.99</v>
      </c>
    </row>
    <row r="561" spans="1:9" x14ac:dyDescent="0.2">
      <c r="A561" s="4" t="s">
        <v>2068</v>
      </c>
      <c r="B561" s="4"/>
      <c r="C561" s="4"/>
      <c r="D561" s="4" t="s">
        <v>2069</v>
      </c>
      <c r="E561" s="4" t="s">
        <v>2070</v>
      </c>
      <c r="F561" s="4">
        <v>1</v>
      </c>
      <c r="G561" s="4" t="s">
        <v>12</v>
      </c>
      <c r="H561" s="5">
        <v>29.99</v>
      </c>
      <c r="I561" s="5">
        <f>H561*F561</f>
        <v>29.99</v>
      </c>
    </row>
    <row r="562" spans="1:9" x14ac:dyDescent="0.2">
      <c r="A562" s="4" t="s">
        <v>2068</v>
      </c>
      <c r="B562" s="4"/>
      <c r="C562" s="4"/>
      <c r="D562" s="4" t="s">
        <v>2069</v>
      </c>
      <c r="E562" s="4" t="s">
        <v>2070</v>
      </c>
      <c r="F562" s="4">
        <v>1</v>
      </c>
      <c r="G562" s="4" t="s">
        <v>12</v>
      </c>
      <c r="H562" s="5">
        <v>29.99</v>
      </c>
      <c r="I562" s="5">
        <f>H562*F562</f>
        <v>29.99</v>
      </c>
    </row>
    <row r="563" spans="1:9" x14ac:dyDescent="0.2">
      <c r="A563" s="4" t="s">
        <v>2068</v>
      </c>
      <c r="B563" s="4"/>
      <c r="C563" s="4"/>
      <c r="D563" s="4" t="s">
        <v>2069</v>
      </c>
      <c r="E563" s="4" t="s">
        <v>2070</v>
      </c>
      <c r="F563" s="4">
        <v>1</v>
      </c>
      <c r="G563" s="4" t="s">
        <v>12</v>
      </c>
      <c r="H563" s="5">
        <v>29.99</v>
      </c>
      <c r="I563" s="5">
        <f>H563*F563</f>
        <v>29.99</v>
      </c>
    </row>
    <row r="564" spans="1:9" x14ac:dyDescent="0.2">
      <c r="A564" s="4" t="s">
        <v>2068</v>
      </c>
      <c r="B564" s="4"/>
      <c r="C564" s="4"/>
      <c r="D564" s="4" t="s">
        <v>2069</v>
      </c>
      <c r="E564" s="4" t="s">
        <v>2070</v>
      </c>
      <c r="F564" s="4">
        <v>1</v>
      </c>
      <c r="G564" s="4" t="s">
        <v>12</v>
      </c>
      <c r="H564" s="5">
        <v>29.99</v>
      </c>
      <c r="I564" s="5">
        <f>H564*F564</f>
        <v>29.99</v>
      </c>
    </row>
    <row r="565" spans="1:9" x14ac:dyDescent="0.2">
      <c r="A565" s="4" t="s">
        <v>2068</v>
      </c>
      <c r="B565" s="4"/>
      <c r="C565" s="4"/>
      <c r="D565" s="4" t="s">
        <v>2069</v>
      </c>
      <c r="E565" s="4" t="s">
        <v>2070</v>
      </c>
      <c r="F565" s="4">
        <v>1</v>
      </c>
      <c r="G565" s="4" t="s">
        <v>12</v>
      </c>
      <c r="H565" s="5">
        <v>29.99</v>
      </c>
      <c r="I565" s="5">
        <f>H565*F565</f>
        <v>29.99</v>
      </c>
    </row>
    <row r="566" spans="1:9" x14ac:dyDescent="0.2">
      <c r="A566" s="4" t="s">
        <v>2068</v>
      </c>
      <c r="B566" s="4"/>
      <c r="C566" s="4"/>
      <c r="D566" s="4" t="s">
        <v>2069</v>
      </c>
      <c r="E566" s="4" t="s">
        <v>2070</v>
      </c>
      <c r="F566" s="4">
        <v>1</v>
      </c>
      <c r="G566" s="4" t="s">
        <v>12</v>
      </c>
      <c r="H566" s="5">
        <v>29.99</v>
      </c>
      <c r="I566" s="5">
        <f>H566*F566</f>
        <v>29.99</v>
      </c>
    </row>
    <row r="567" spans="1:9" x14ac:dyDescent="0.2">
      <c r="A567" s="4" t="s">
        <v>2062</v>
      </c>
      <c r="B567" s="4">
        <v>647336998467</v>
      </c>
      <c r="C567" s="4">
        <v>647336998467</v>
      </c>
      <c r="D567" s="4" t="s">
        <v>2063</v>
      </c>
      <c r="E567" s="4" t="s">
        <v>2064</v>
      </c>
      <c r="F567" s="4">
        <v>1</v>
      </c>
      <c r="G567" s="4" t="s">
        <v>12</v>
      </c>
      <c r="H567" s="5">
        <v>29.99</v>
      </c>
      <c r="I567" s="5">
        <f>H567*F567</f>
        <v>29.99</v>
      </c>
    </row>
    <row r="568" spans="1:9" x14ac:dyDescent="0.2">
      <c r="A568" s="4" t="s">
        <v>2068</v>
      </c>
      <c r="B568" s="4"/>
      <c r="C568" s="4"/>
      <c r="D568" s="4" t="s">
        <v>2069</v>
      </c>
      <c r="E568" s="4" t="s">
        <v>2070</v>
      </c>
      <c r="F568" s="4">
        <v>1</v>
      </c>
      <c r="G568" s="4" t="s">
        <v>12</v>
      </c>
      <c r="H568" s="5">
        <v>29.99</v>
      </c>
      <c r="I568" s="5">
        <f>H568*F568</f>
        <v>29.99</v>
      </c>
    </row>
    <row r="569" spans="1:9" x14ac:dyDescent="0.2">
      <c r="A569" s="4" t="s">
        <v>2077</v>
      </c>
      <c r="B569" s="4"/>
      <c r="C569" s="4"/>
      <c r="D569" s="4" t="s">
        <v>2078</v>
      </c>
      <c r="E569" s="4" t="s">
        <v>2079</v>
      </c>
      <c r="F569" s="4">
        <v>1</v>
      </c>
      <c r="G569" s="4" t="s">
        <v>12</v>
      </c>
      <c r="H569" s="5">
        <v>29.99</v>
      </c>
      <c r="I569" s="5">
        <f>H569*F569</f>
        <v>29.99</v>
      </c>
    </row>
    <row r="570" spans="1:9" x14ac:dyDescent="0.2">
      <c r="A570" s="4" t="s">
        <v>2068</v>
      </c>
      <c r="B570" s="4"/>
      <c r="C570" s="4"/>
      <c r="D570" s="4" t="s">
        <v>2069</v>
      </c>
      <c r="E570" s="4" t="s">
        <v>2070</v>
      </c>
      <c r="F570" s="4">
        <v>1</v>
      </c>
      <c r="G570" s="4" t="s">
        <v>12</v>
      </c>
      <c r="H570" s="5">
        <v>29.99</v>
      </c>
      <c r="I570" s="5">
        <f>H570*F570</f>
        <v>29.99</v>
      </c>
    </row>
    <row r="571" spans="1:9" x14ac:dyDescent="0.2">
      <c r="A571" s="4" t="s">
        <v>2068</v>
      </c>
      <c r="B571" s="4"/>
      <c r="C571" s="4"/>
      <c r="D571" s="4" t="s">
        <v>2069</v>
      </c>
      <c r="E571" s="4" t="s">
        <v>2070</v>
      </c>
      <c r="F571" s="4">
        <v>1</v>
      </c>
      <c r="G571" s="4" t="s">
        <v>12</v>
      </c>
      <c r="H571" s="5">
        <v>29.99</v>
      </c>
      <c r="I571" s="5">
        <f>H571*F571</f>
        <v>29.99</v>
      </c>
    </row>
    <row r="572" spans="1:9" x14ac:dyDescent="0.2">
      <c r="A572" s="4" t="s">
        <v>2077</v>
      </c>
      <c r="B572" s="4"/>
      <c r="C572" s="4"/>
      <c r="D572" s="4" t="s">
        <v>2078</v>
      </c>
      <c r="E572" s="4" t="s">
        <v>2079</v>
      </c>
      <c r="F572" s="4">
        <v>1</v>
      </c>
      <c r="G572" s="4" t="s">
        <v>12</v>
      </c>
      <c r="H572" s="5">
        <v>29.99</v>
      </c>
      <c r="I572" s="5">
        <f>H572*F572</f>
        <v>29.99</v>
      </c>
    </row>
    <row r="573" spans="1:9" x14ac:dyDescent="0.2">
      <c r="A573" s="4" t="s">
        <v>2077</v>
      </c>
      <c r="B573" s="4"/>
      <c r="C573" s="4"/>
      <c r="D573" s="4" t="s">
        <v>2078</v>
      </c>
      <c r="E573" s="4" t="s">
        <v>2079</v>
      </c>
      <c r="F573" s="4">
        <v>1</v>
      </c>
      <c r="G573" s="4" t="s">
        <v>12</v>
      </c>
      <c r="H573" s="5">
        <v>29.99</v>
      </c>
      <c r="I573" s="5">
        <f>H573*F573</f>
        <v>29.99</v>
      </c>
    </row>
    <row r="574" spans="1:9" x14ac:dyDescent="0.2">
      <c r="A574" s="4" t="s">
        <v>2062</v>
      </c>
      <c r="B574" s="4">
        <v>647336998467</v>
      </c>
      <c r="C574" s="4">
        <v>647336998467</v>
      </c>
      <c r="D574" s="4" t="s">
        <v>2063</v>
      </c>
      <c r="E574" s="4" t="s">
        <v>2064</v>
      </c>
      <c r="F574" s="4">
        <v>1</v>
      </c>
      <c r="G574" s="4" t="s">
        <v>12</v>
      </c>
      <c r="H574" s="5">
        <v>29.99</v>
      </c>
      <c r="I574" s="5">
        <f>H574*F574</f>
        <v>29.99</v>
      </c>
    </row>
    <row r="575" spans="1:9" x14ac:dyDescent="0.2">
      <c r="A575" s="4" t="s">
        <v>2062</v>
      </c>
      <c r="B575" s="4">
        <v>647336998467</v>
      </c>
      <c r="C575" s="4">
        <v>647336998467</v>
      </c>
      <c r="D575" s="4" t="s">
        <v>2063</v>
      </c>
      <c r="E575" s="4" t="s">
        <v>2064</v>
      </c>
      <c r="F575" s="4">
        <v>1</v>
      </c>
      <c r="G575" s="4" t="s">
        <v>12</v>
      </c>
      <c r="H575" s="5">
        <v>29.99</v>
      </c>
      <c r="I575" s="5">
        <f>H575*F575</f>
        <v>29.99</v>
      </c>
    </row>
    <row r="576" spans="1:9" x14ac:dyDescent="0.2">
      <c r="A576" s="4" t="s">
        <v>2062</v>
      </c>
      <c r="B576" s="4">
        <v>647336998467</v>
      </c>
      <c r="C576" s="4">
        <v>647336998467</v>
      </c>
      <c r="D576" s="4" t="s">
        <v>2063</v>
      </c>
      <c r="E576" s="4" t="s">
        <v>2064</v>
      </c>
      <c r="F576" s="4">
        <v>1</v>
      </c>
      <c r="G576" s="4" t="s">
        <v>12</v>
      </c>
      <c r="H576" s="5">
        <v>29.99</v>
      </c>
      <c r="I576" s="5">
        <f>H576*F576</f>
        <v>29.99</v>
      </c>
    </row>
    <row r="577" spans="1:9" x14ac:dyDescent="0.2">
      <c r="A577" s="4" t="s">
        <v>2062</v>
      </c>
      <c r="B577" s="4">
        <v>647336998467</v>
      </c>
      <c r="C577" s="4">
        <v>647336998467</v>
      </c>
      <c r="D577" s="4" t="s">
        <v>2063</v>
      </c>
      <c r="E577" s="4" t="s">
        <v>2064</v>
      </c>
      <c r="F577" s="4">
        <v>1</v>
      </c>
      <c r="G577" s="4" t="s">
        <v>12</v>
      </c>
      <c r="H577" s="5">
        <v>29.99</v>
      </c>
      <c r="I577" s="5">
        <f>H577*F577</f>
        <v>29.99</v>
      </c>
    </row>
    <row r="578" spans="1:9" x14ac:dyDescent="0.2">
      <c r="A578" s="4" t="s">
        <v>2062</v>
      </c>
      <c r="B578" s="4">
        <v>647336998467</v>
      </c>
      <c r="C578" s="4">
        <v>647336998467</v>
      </c>
      <c r="D578" s="4" t="s">
        <v>2063</v>
      </c>
      <c r="E578" s="4" t="s">
        <v>2064</v>
      </c>
      <c r="F578" s="4">
        <v>1</v>
      </c>
      <c r="G578" s="4" t="s">
        <v>12</v>
      </c>
      <c r="H578" s="5">
        <v>29.99</v>
      </c>
      <c r="I578" s="5">
        <f>H578*F578</f>
        <v>29.99</v>
      </c>
    </row>
    <row r="579" spans="1:9" x14ac:dyDescent="0.2">
      <c r="A579" s="4" t="s">
        <v>2083</v>
      </c>
      <c r="B579" s="4"/>
      <c r="C579" s="4"/>
      <c r="D579" s="4" t="s">
        <v>2084</v>
      </c>
      <c r="E579" s="4" t="s">
        <v>2085</v>
      </c>
      <c r="F579" s="4">
        <v>1</v>
      </c>
      <c r="G579" s="4" t="s">
        <v>12</v>
      </c>
      <c r="H579" s="5">
        <v>29.99</v>
      </c>
      <c r="I579" s="5">
        <f>H579*F579</f>
        <v>29.99</v>
      </c>
    </row>
    <row r="580" spans="1:9" x14ac:dyDescent="0.2">
      <c r="A580" s="4" t="s">
        <v>2077</v>
      </c>
      <c r="B580" s="4"/>
      <c r="C580" s="4"/>
      <c r="D580" s="4" t="s">
        <v>2078</v>
      </c>
      <c r="E580" s="4" t="s">
        <v>2079</v>
      </c>
      <c r="F580" s="4">
        <v>1</v>
      </c>
      <c r="G580" s="4" t="s">
        <v>12</v>
      </c>
      <c r="H580" s="5">
        <v>29.99</v>
      </c>
      <c r="I580" s="5">
        <f>H580*F580</f>
        <v>29.99</v>
      </c>
    </row>
    <row r="581" spans="1:9" x14ac:dyDescent="0.2">
      <c r="A581" s="4" t="s">
        <v>2083</v>
      </c>
      <c r="B581" s="4"/>
      <c r="C581" s="4"/>
      <c r="D581" s="4" t="s">
        <v>2084</v>
      </c>
      <c r="E581" s="4" t="s">
        <v>2085</v>
      </c>
      <c r="F581" s="4">
        <v>1</v>
      </c>
      <c r="G581" s="4" t="s">
        <v>12</v>
      </c>
      <c r="H581" s="5">
        <v>29.99</v>
      </c>
      <c r="I581" s="5">
        <f>H581*F581</f>
        <v>29.99</v>
      </c>
    </row>
    <row r="582" spans="1:9" x14ac:dyDescent="0.2">
      <c r="A582" s="4" t="s">
        <v>2083</v>
      </c>
      <c r="B582" s="4"/>
      <c r="C582" s="4"/>
      <c r="D582" s="4" t="s">
        <v>2084</v>
      </c>
      <c r="E582" s="4" t="s">
        <v>2085</v>
      </c>
      <c r="F582" s="4">
        <v>1</v>
      </c>
      <c r="G582" s="4" t="s">
        <v>12</v>
      </c>
      <c r="H582" s="5">
        <v>29.99</v>
      </c>
      <c r="I582" s="5">
        <f>H582*F582</f>
        <v>29.99</v>
      </c>
    </row>
    <row r="583" spans="1:9" x14ac:dyDescent="0.2">
      <c r="A583" s="4" t="s">
        <v>2682</v>
      </c>
      <c r="B583" s="4"/>
      <c r="C583" s="4">
        <v>7667661620157</v>
      </c>
      <c r="D583" s="4" t="s">
        <v>2682</v>
      </c>
      <c r="E583" s="4" t="s">
        <v>2683</v>
      </c>
      <c r="F583" s="4">
        <v>1</v>
      </c>
      <c r="G583" s="4" t="s">
        <v>12</v>
      </c>
      <c r="H583" s="5">
        <v>29.99</v>
      </c>
      <c r="I583" s="5">
        <f>H583*F583</f>
        <v>29.99</v>
      </c>
    </row>
    <row r="584" spans="1:9" x14ac:dyDescent="0.2">
      <c r="A584" s="4" t="s">
        <v>1044</v>
      </c>
      <c r="B584" s="4">
        <v>733277633489</v>
      </c>
      <c r="C584" s="4">
        <v>733277633489</v>
      </c>
      <c r="D584" s="4" t="s">
        <v>1045</v>
      </c>
      <c r="E584" s="4" t="s">
        <v>1046</v>
      </c>
      <c r="F584" s="4">
        <v>1</v>
      </c>
      <c r="G584" s="4" t="s">
        <v>12</v>
      </c>
      <c r="H584" s="5">
        <v>29.99</v>
      </c>
      <c r="I584" s="5">
        <f>H584*F584</f>
        <v>29.99</v>
      </c>
    </row>
    <row r="585" spans="1:9" x14ac:dyDescent="0.2">
      <c r="A585" s="4" t="s">
        <v>1044</v>
      </c>
      <c r="B585" s="4">
        <v>733277633489</v>
      </c>
      <c r="C585" s="4">
        <v>733277633489</v>
      </c>
      <c r="D585" s="4" t="s">
        <v>1045</v>
      </c>
      <c r="E585" s="4" t="s">
        <v>1046</v>
      </c>
      <c r="F585" s="4">
        <v>1</v>
      </c>
      <c r="G585" s="4" t="s">
        <v>12</v>
      </c>
      <c r="H585" s="5">
        <v>29.99</v>
      </c>
      <c r="I585" s="5">
        <f>H585*F585</f>
        <v>29.99</v>
      </c>
    </row>
    <row r="586" spans="1:9" x14ac:dyDescent="0.2">
      <c r="A586" s="4" t="s">
        <v>2411</v>
      </c>
      <c r="B586" s="4"/>
      <c r="C586" s="4"/>
      <c r="D586" s="4" t="s">
        <v>2563</v>
      </c>
      <c r="E586" s="4" t="s">
        <v>2413</v>
      </c>
      <c r="F586" s="4">
        <v>1</v>
      </c>
      <c r="G586" s="4" t="s">
        <v>12</v>
      </c>
      <c r="H586" s="5">
        <v>29.99</v>
      </c>
      <c r="I586" s="5">
        <f>H586*F586</f>
        <v>29.99</v>
      </c>
    </row>
    <row r="587" spans="1:9" x14ac:dyDescent="0.2">
      <c r="A587" s="4" t="s">
        <v>1502</v>
      </c>
      <c r="B587" s="4">
        <v>731173031057</v>
      </c>
      <c r="C587" s="4">
        <v>731173031057</v>
      </c>
      <c r="D587" s="4" t="s">
        <v>1503</v>
      </c>
      <c r="E587" s="4" t="s">
        <v>1504</v>
      </c>
      <c r="F587" s="4">
        <v>1</v>
      </c>
      <c r="G587" s="4" t="s">
        <v>12</v>
      </c>
      <c r="H587" s="5">
        <v>29.99</v>
      </c>
      <c r="I587" s="5">
        <f>H587*F587</f>
        <v>29.99</v>
      </c>
    </row>
    <row r="588" spans="1:9" x14ac:dyDescent="0.2">
      <c r="A588" s="4" t="s">
        <v>2498</v>
      </c>
      <c r="B588" s="4">
        <v>701419954969</v>
      </c>
      <c r="C588" s="4">
        <v>701419954969</v>
      </c>
      <c r="D588" s="4" t="s">
        <v>2499</v>
      </c>
      <c r="E588" s="4" t="s">
        <v>2500</v>
      </c>
      <c r="F588" s="4">
        <v>1</v>
      </c>
      <c r="G588" s="4" t="s">
        <v>12</v>
      </c>
      <c r="H588" s="5">
        <v>29.99</v>
      </c>
      <c r="I588" s="5">
        <f>H588*F588</f>
        <v>29.99</v>
      </c>
    </row>
    <row r="589" spans="1:9" x14ac:dyDescent="0.2">
      <c r="A589" s="4" t="s">
        <v>1556</v>
      </c>
      <c r="B589" s="4"/>
      <c r="C589" s="4">
        <v>6973674483094</v>
      </c>
      <c r="D589" s="4" t="s">
        <v>1557</v>
      </c>
      <c r="E589" s="4" t="s">
        <v>1558</v>
      </c>
      <c r="F589" s="4">
        <v>1</v>
      </c>
      <c r="G589" s="4" t="s">
        <v>12</v>
      </c>
      <c r="H589" s="5">
        <v>29.99</v>
      </c>
      <c r="I589" s="5">
        <f>H589*F589</f>
        <v>29.99</v>
      </c>
    </row>
    <row r="590" spans="1:9" x14ac:dyDescent="0.2">
      <c r="A590" s="4" t="s">
        <v>1562</v>
      </c>
      <c r="B590" s="4"/>
      <c r="C590" s="4">
        <v>6973674483285</v>
      </c>
      <c r="D590" s="4" t="s">
        <v>1563</v>
      </c>
      <c r="E590" s="4" t="s">
        <v>1561</v>
      </c>
      <c r="F590" s="4">
        <v>1</v>
      </c>
      <c r="G590" s="4" t="s">
        <v>12</v>
      </c>
      <c r="H590" s="5">
        <v>29.99</v>
      </c>
      <c r="I590" s="5">
        <f>H590*F590</f>
        <v>29.99</v>
      </c>
    </row>
    <row r="591" spans="1:9" x14ac:dyDescent="0.2">
      <c r="A591" s="4" t="s">
        <v>1556</v>
      </c>
      <c r="B591" s="4"/>
      <c r="C591" s="4">
        <v>6973674483094</v>
      </c>
      <c r="D591" s="4" t="s">
        <v>1557</v>
      </c>
      <c r="E591" s="4" t="s">
        <v>1558</v>
      </c>
      <c r="F591" s="4">
        <v>1</v>
      </c>
      <c r="G591" s="4" t="s">
        <v>12</v>
      </c>
      <c r="H591" s="5">
        <v>29.99</v>
      </c>
      <c r="I591" s="5">
        <f>H591*F591</f>
        <v>29.99</v>
      </c>
    </row>
    <row r="592" spans="1:9" x14ac:dyDescent="0.2">
      <c r="A592" s="4" t="s">
        <v>1556</v>
      </c>
      <c r="B592" s="4"/>
      <c r="C592" s="4">
        <v>6973674483094</v>
      </c>
      <c r="D592" s="4" t="s">
        <v>1557</v>
      </c>
      <c r="E592" s="4" t="s">
        <v>1558</v>
      </c>
      <c r="F592" s="4">
        <v>1</v>
      </c>
      <c r="G592" s="4" t="s">
        <v>12</v>
      </c>
      <c r="H592" s="5">
        <v>29.99</v>
      </c>
      <c r="I592" s="5">
        <f>H592*F592</f>
        <v>29.99</v>
      </c>
    </row>
    <row r="593" spans="1:9" x14ac:dyDescent="0.2">
      <c r="A593" s="4" t="s">
        <v>1556</v>
      </c>
      <c r="B593" s="4"/>
      <c r="C593" s="4">
        <v>6973674483094</v>
      </c>
      <c r="D593" s="4" t="s">
        <v>1557</v>
      </c>
      <c r="E593" s="4" t="s">
        <v>1558</v>
      </c>
      <c r="F593" s="4">
        <v>1</v>
      </c>
      <c r="G593" s="4" t="s">
        <v>12</v>
      </c>
      <c r="H593" s="5">
        <v>29.99</v>
      </c>
      <c r="I593" s="5">
        <f>H593*F593</f>
        <v>29.99</v>
      </c>
    </row>
    <row r="594" spans="1:9" x14ac:dyDescent="0.2">
      <c r="A594" s="4" t="s">
        <v>1556</v>
      </c>
      <c r="B594" s="4"/>
      <c r="C594" s="4">
        <v>6973674483094</v>
      </c>
      <c r="D594" s="4" t="s">
        <v>1557</v>
      </c>
      <c r="E594" s="4" t="s">
        <v>1558</v>
      </c>
      <c r="F594" s="4">
        <v>1</v>
      </c>
      <c r="G594" s="4" t="s">
        <v>12</v>
      </c>
      <c r="H594" s="5">
        <v>29.99</v>
      </c>
      <c r="I594" s="5">
        <f>H594*F594</f>
        <v>29.99</v>
      </c>
    </row>
    <row r="595" spans="1:9" x14ac:dyDescent="0.2">
      <c r="A595" s="4" t="s">
        <v>1556</v>
      </c>
      <c r="B595" s="4"/>
      <c r="C595" s="4">
        <v>6973674483094</v>
      </c>
      <c r="D595" s="4" t="s">
        <v>1557</v>
      </c>
      <c r="E595" s="4" t="s">
        <v>1558</v>
      </c>
      <c r="F595" s="4">
        <v>1</v>
      </c>
      <c r="G595" s="4" t="s">
        <v>12</v>
      </c>
      <c r="H595" s="5">
        <v>29.99</v>
      </c>
      <c r="I595" s="5">
        <f>H595*F595</f>
        <v>29.99</v>
      </c>
    </row>
    <row r="596" spans="1:9" x14ac:dyDescent="0.2">
      <c r="A596" s="4" t="s">
        <v>1556</v>
      </c>
      <c r="B596" s="4"/>
      <c r="C596" s="4">
        <v>6973674483094</v>
      </c>
      <c r="D596" s="4" t="s">
        <v>1557</v>
      </c>
      <c r="E596" s="4" t="s">
        <v>1558</v>
      </c>
      <c r="F596" s="4">
        <v>1</v>
      </c>
      <c r="G596" s="4" t="s">
        <v>12</v>
      </c>
      <c r="H596" s="5">
        <v>29.99</v>
      </c>
      <c r="I596" s="5">
        <f>H596*F596</f>
        <v>29.99</v>
      </c>
    </row>
    <row r="597" spans="1:9" x14ac:dyDescent="0.2">
      <c r="A597" s="4" t="s">
        <v>1556</v>
      </c>
      <c r="B597" s="4"/>
      <c r="C597" s="4">
        <v>6973674483094</v>
      </c>
      <c r="D597" s="4" t="s">
        <v>1557</v>
      </c>
      <c r="E597" s="4" t="s">
        <v>1558</v>
      </c>
      <c r="F597" s="4">
        <v>1</v>
      </c>
      <c r="G597" s="4" t="s">
        <v>12</v>
      </c>
      <c r="H597" s="5">
        <v>29.99</v>
      </c>
      <c r="I597" s="5">
        <f>H597*F597</f>
        <v>29.99</v>
      </c>
    </row>
    <row r="598" spans="1:9" x14ac:dyDescent="0.2">
      <c r="A598" s="4" t="s">
        <v>1556</v>
      </c>
      <c r="B598" s="4"/>
      <c r="C598" s="4">
        <v>6973674483094</v>
      </c>
      <c r="D598" s="4" t="s">
        <v>1557</v>
      </c>
      <c r="E598" s="4" t="s">
        <v>1558</v>
      </c>
      <c r="F598" s="4">
        <v>1</v>
      </c>
      <c r="G598" s="4" t="s">
        <v>12</v>
      </c>
      <c r="H598" s="5">
        <v>29.99</v>
      </c>
      <c r="I598" s="5">
        <f>H598*F598</f>
        <v>29.99</v>
      </c>
    </row>
    <row r="599" spans="1:9" x14ac:dyDescent="0.2">
      <c r="A599" s="4" t="s">
        <v>1556</v>
      </c>
      <c r="B599" s="4"/>
      <c r="C599" s="4">
        <v>6973674483094</v>
      </c>
      <c r="D599" s="4" t="s">
        <v>1557</v>
      </c>
      <c r="E599" s="4" t="s">
        <v>1558</v>
      </c>
      <c r="F599" s="4">
        <v>1</v>
      </c>
      <c r="G599" s="4" t="s">
        <v>12</v>
      </c>
      <c r="H599" s="5">
        <v>29.99</v>
      </c>
      <c r="I599" s="5">
        <f>H599*F599</f>
        <v>29.99</v>
      </c>
    </row>
    <row r="600" spans="1:9" x14ac:dyDescent="0.2">
      <c r="A600" s="4" t="s">
        <v>3433</v>
      </c>
      <c r="B600" s="4"/>
      <c r="C600" s="4">
        <v>4260195520103</v>
      </c>
      <c r="D600" s="4" t="s">
        <v>3433</v>
      </c>
      <c r="E600" s="4" t="s">
        <v>3434</v>
      </c>
      <c r="F600" s="4">
        <v>1</v>
      </c>
      <c r="G600" s="4" t="s">
        <v>12</v>
      </c>
      <c r="H600" s="5">
        <v>29.99</v>
      </c>
      <c r="I600" s="5">
        <f>H600*F600</f>
        <v>29.99</v>
      </c>
    </row>
    <row r="601" spans="1:9" x14ac:dyDescent="0.2">
      <c r="A601" s="4" t="s">
        <v>3839</v>
      </c>
      <c r="B601" s="4"/>
      <c r="C601" s="4"/>
      <c r="D601" s="4" t="s">
        <v>3837</v>
      </c>
      <c r="E601" s="4" t="s">
        <v>3838</v>
      </c>
      <c r="F601" s="4">
        <v>1</v>
      </c>
      <c r="G601" s="4" t="s">
        <v>12</v>
      </c>
      <c r="H601" s="5">
        <v>29.99</v>
      </c>
      <c r="I601" s="5">
        <f>H601*F601</f>
        <v>29.99</v>
      </c>
    </row>
    <row r="602" spans="1:9" x14ac:dyDescent="0.2">
      <c r="A602" s="4" t="s">
        <v>4007</v>
      </c>
      <c r="B602" s="4">
        <v>722777423607</v>
      </c>
      <c r="C602" s="4">
        <v>722777423607</v>
      </c>
      <c r="D602" s="4" t="s">
        <v>4007</v>
      </c>
      <c r="E602" s="4" t="s">
        <v>4008</v>
      </c>
      <c r="F602" s="4">
        <v>1</v>
      </c>
      <c r="G602" s="4" t="s">
        <v>12</v>
      </c>
      <c r="H602" s="5">
        <v>29.99</v>
      </c>
      <c r="I602" s="5">
        <f>H602*F602</f>
        <v>29.99</v>
      </c>
    </row>
    <row r="603" spans="1:9" x14ac:dyDescent="0.2">
      <c r="A603" s="4" t="s">
        <v>1889</v>
      </c>
      <c r="B603" s="4">
        <v>632111769721</v>
      </c>
      <c r="C603" s="4">
        <v>632111769721</v>
      </c>
      <c r="D603" s="4" t="s">
        <v>1890</v>
      </c>
      <c r="E603" s="4" t="s">
        <v>1891</v>
      </c>
      <c r="F603" s="4">
        <v>1</v>
      </c>
      <c r="G603" s="4" t="s">
        <v>12</v>
      </c>
      <c r="H603" s="5">
        <v>29.99</v>
      </c>
      <c r="I603" s="5">
        <f>H603*F603</f>
        <v>29.99</v>
      </c>
    </row>
    <row r="604" spans="1:9" x14ac:dyDescent="0.2">
      <c r="A604" s="4" t="s">
        <v>3336</v>
      </c>
      <c r="B604" s="4">
        <v>30391878254</v>
      </c>
      <c r="C604" s="4">
        <v>30391878254</v>
      </c>
      <c r="D604" s="4" t="s">
        <v>3337</v>
      </c>
      <c r="E604" s="4" t="s">
        <v>3338</v>
      </c>
      <c r="F604" s="4">
        <v>1</v>
      </c>
      <c r="G604" s="4" t="s">
        <v>12</v>
      </c>
      <c r="H604" s="5">
        <v>29.99</v>
      </c>
      <c r="I604" s="5">
        <f>H604*F604</f>
        <v>29.99</v>
      </c>
    </row>
    <row r="605" spans="1:9" x14ac:dyDescent="0.2">
      <c r="A605" s="4" t="s">
        <v>3403</v>
      </c>
      <c r="B605" s="4"/>
      <c r="C605" s="4"/>
      <c r="D605" s="4" t="s">
        <v>3404</v>
      </c>
      <c r="E605" s="4" t="s">
        <v>3405</v>
      </c>
      <c r="F605" s="4">
        <v>1</v>
      </c>
      <c r="G605" s="4" t="s">
        <v>12</v>
      </c>
      <c r="H605" s="5">
        <v>29.99</v>
      </c>
      <c r="I605" s="5">
        <f>H605*F605</f>
        <v>29.99</v>
      </c>
    </row>
    <row r="606" spans="1:9" x14ac:dyDescent="0.2">
      <c r="A606" s="4" t="s">
        <v>3409</v>
      </c>
      <c r="B606" s="4">
        <v>191579805858</v>
      </c>
      <c r="C606" s="4">
        <v>191579805858</v>
      </c>
      <c r="D606" s="4" t="s">
        <v>3410</v>
      </c>
      <c r="E606" s="4" t="s">
        <v>3411</v>
      </c>
      <c r="F606" s="4">
        <v>1</v>
      </c>
      <c r="G606" s="4" t="s">
        <v>12</v>
      </c>
      <c r="H606" s="5">
        <v>29.99</v>
      </c>
      <c r="I606" s="5">
        <f>H606*F606</f>
        <v>29.99</v>
      </c>
    </row>
    <row r="607" spans="1:9" x14ac:dyDescent="0.2">
      <c r="A607" s="4" t="s">
        <v>3415</v>
      </c>
      <c r="B607" s="4"/>
      <c r="C607" s="4"/>
      <c r="D607" s="4" t="s">
        <v>3416</v>
      </c>
      <c r="E607" s="4" t="s">
        <v>3417</v>
      </c>
      <c r="F607" s="4">
        <v>1</v>
      </c>
      <c r="G607" s="4" t="s">
        <v>12</v>
      </c>
      <c r="H607" s="5">
        <v>29.99</v>
      </c>
      <c r="I607" s="5">
        <f>H607*F607</f>
        <v>29.99</v>
      </c>
    </row>
    <row r="608" spans="1:9" x14ac:dyDescent="0.2">
      <c r="A608" s="4" t="s">
        <v>3418</v>
      </c>
      <c r="B608" s="4"/>
      <c r="C608" s="4"/>
      <c r="D608" s="4" t="s">
        <v>3419</v>
      </c>
      <c r="E608" s="4" t="s">
        <v>3420</v>
      </c>
      <c r="F608" s="4">
        <v>1</v>
      </c>
      <c r="G608" s="4" t="s">
        <v>12</v>
      </c>
      <c r="H608" s="5">
        <v>29.99</v>
      </c>
      <c r="I608" s="5">
        <f>H608*F608</f>
        <v>29.99</v>
      </c>
    </row>
    <row r="609" spans="1:9" x14ac:dyDescent="0.2">
      <c r="A609" s="4" t="s">
        <v>3427</v>
      </c>
      <c r="B609" s="4">
        <v>651421389344</v>
      </c>
      <c r="C609" s="4">
        <v>651421389344</v>
      </c>
      <c r="D609" s="4" t="s">
        <v>3428</v>
      </c>
      <c r="E609" s="4" t="s">
        <v>3429</v>
      </c>
      <c r="F609" s="4">
        <v>1</v>
      </c>
      <c r="G609" s="4" t="s">
        <v>12</v>
      </c>
      <c r="H609" s="5">
        <v>29.99</v>
      </c>
      <c r="I609" s="5">
        <f>H609*F609</f>
        <v>29.99</v>
      </c>
    </row>
    <row r="610" spans="1:9" x14ac:dyDescent="0.2">
      <c r="A610" s="4" t="s">
        <v>3430</v>
      </c>
      <c r="B610" s="4"/>
      <c r="C610" s="4">
        <v>6924878220145</v>
      </c>
      <c r="D610" s="4" t="s">
        <v>3431</v>
      </c>
      <c r="E610" s="4" t="s">
        <v>3432</v>
      </c>
      <c r="F610" s="4">
        <v>1</v>
      </c>
      <c r="G610" s="4" t="s">
        <v>12</v>
      </c>
      <c r="H610" s="5">
        <v>29.99</v>
      </c>
      <c r="I610" s="5">
        <f>H610*F610</f>
        <v>29.99</v>
      </c>
    </row>
    <row r="611" spans="1:9" x14ac:dyDescent="0.2">
      <c r="A611" s="4" t="s">
        <v>3403</v>
      </c>
      <c r="B611" s="4"/>
      <c r="C611" s="4"/>
      <c r="D611" s="4" t="s">
        <v>3404</v>
      </c>
      <c r="E611" s="4" t="s">
        <v>3405</v>
      </c>
      <c r="F611" s="4">
        <v>1</v>
      </c>
      <c r="G611" s="4" t="s">
        <v>12</v>
      </c>
      <c r="H611" s="5">
        <v>29.99</v>
      </c>
      <c r="I611" s="5">
        <f>H611*F611</f>
        <v>29.99</v>
      </c>
    </row>
    <row r="612" spans="1:9" x14ac:dyDescent="0.2">
      <c r="A612" s="4" t="s">
        <v>4157</v>
      </c>
      <c r="B612" s="4"/>
      <c r="C612" s="4">
        <v>6973674500333</v>
      </c>
      <c r="D612" s="4" t="s">
        <v>4155</v>
      </c>
      <c r="E612" s="4" t="s">
        <v>4156</v>
      </c>
      <c r="F612" s="4">
        <v>1</v>
      </c>
      <c r="G612" s="4" t="s">
        <v>12</v>
      </c>
      <c r="H612" s="5">
        <v>29.99</v>
      </c>
      <c r="I612" s="5">
        <f>H612*F612</f>
        <v>29.99</v>
      </c>
    </row>
    <row r="613" spans="1:9" x14ac:dyDescent="0.2">
      <c r="A613" s="4" t="s">
        <v>3247</v>
      </c>
      <c r="B613" s="4">
        <v>719209238724</v>
      </c>
      <c r="C613" s="4">
        <v>719209238724</v>
      </c>
      <c r="D613" s="4" t="s">
        <v>3248</v>
      </c>
      <c r="E613" s="4" t="s">
        <v>3249</v>
      </c>
      <c r="F613" s="4">
        <v>1</v>
      </c>
      <c r="G613" s="4" t="s">
        <v>12</v>
      </c>
      <c r="H613" s="5">
        <v>29.99</v>
      </c>
      <c r="I613" s="5">
        <f>H613*F613</f>
        <v>29.99</v>
      </c>
    </row>
    <row r="614" spans="1:9" x14ac:dyDescent="0.2">
      <c r="A614" s="4" t="s">
        <v>3508</v>
      </c>
      <c r="B614" s="4">
        <v>850022868788</v>
      </c>
      <c r="C614" s="4">
        <v>850022868788</v>
      </c>
      <c r="D614" s="4" t="s">
        <v>3509</v>
      </c>
      <c r="E614" s="4" t="s">
        <v>3510</v>
      </c>
      <c r="F614" s="4">
        <v>1</v>
      </c>
      <c r="G614" s="4" t="s">
        <v>12</v>
      </c>
      <c r="H614" s="5">
        <v>29.99</v>
      </c>
      <c r="I614" s="5">
        <f>H614*F614</f>
        <v>29.99</v>
      </c>
    </row>
    <row r="615" spans="1:9" x14ac:dyDescent="0.2">
      <c r="A615" s="4" t="s">
        <v>2122</v>
      </c>
      <c r="B615" s="4"/>
      <c r="C615" s="4">
        <v>4894707839126</v>
      </c>
      <c r="D615" s="4" t="s">
        <v>2123</v>
      </c>
      <c r="E615" s="4" t="s">
        <v>2124</v>
      </c>
      <c r="F615" s="4">
        <v>1</v>
      </c>
      <c r="G615" s="4" t="s">
        <v>12</v>
      </c>
      <c r="H615" s="5">
        <v>29.99</v>
      </c>
      <c r="I615" s="5">
        <f>H615*F615</f>
        <v>29.99</v>
      </c>
    </row>
    <row r="616" spans="1:9" x14ac:dyDescent="0.2">
      <c r="A616" s="4" t="s">
        <v>282</v>
      </c>
      <c r="B616" s="4"/>
      <c r="C616" s="4">
        <v>4260605643729</v>
      </c>
      <c r="D616" s="4" t="s">
        <v>283</v>
      </c>
      <c r="E616" s="4" t="s">
        <v>284</v>
      </c>
      <c r="F616" s="4">
        <v>1</v>
      </c>
      <c r="G616" s="4" t="s">
        <v>12</v>
      </c>
      <c r="H616" s="5">
        <v>29.99</v>
      </c>
      <c r="I616" s="5">
        <f>H616*F616</f>
        <v>29.99</v>
      </c>
    </row>
    <row r="617" spans="1:9" x14ac:dyDescent="0.2">
      <c r="A617" s="4" t="s">
        <v>270</v>
      </c>
      <c r="B617" s="4">
        <v>712217605403</v>
      </c>
      <c r="C617" s="4">
        <v>712217605403</v>
      </c>
      <c r="D617" s="4" t="s">
        <v>271</v>
      </c>
      <c r="E617" s="4" t="s">
        <v>272</v>
      </c>
      <c r="F617" s="4">
        <v>1</v>
      </c>
      <c r="G617" s="4" t="s">
        <v>12</v>
      </c>
      <c r="H617" s="5">
        <v>29.99</v>
      </c>
      <c r="I617" s="5">
        <f>H617*F617</f>
        <v>29.99</v>
      </c>
    </row>
    <row r="618" spans="1:9" x14ac:dyDescent="0.2">
      <c r="A618" s="4" t="s">
        <v>270</v>
      </c>
      <c r="B618" s="4">
        <v>712217605403</v>
      </c>
      <c r="C618" s="4">
        <v>712217605403</v>
      </c>
      <c r="D618" s="4" t="s">
        <v>271</v>
      </c>
      <c r="E618" s="4" t="s">
        <v>272</v>
      </c>
      <c r="F618" s="4">
        <v>1</v>
      </c>
      <c r="G618" s="4" t="s">
        <v>12</v>
      </c>
      <c r="H618" s="5">
        <v>29.99</v>
      </c>
      <c r="I618" s="5">
        <f>H618*F618</f>
        <v>29.99</v>
      </c>
    </row>
    <row r="619" spans="1:9" x14ac:dyDescent="0.2">
      <c r="A619" s="4" t="s">
        <v>421</v>
      </c>
      <c r="B619" s="4"/>
      <c r="C619" s="4"/>
      <c r="D619" s="4" t="s">
        <v>421</v>
      </c>
      <c r="E619" s="4" t="s">
        <v>422</v>
      </c>
      <c r="F619" s="4">
        <v>1</v>
      </c>
      <c r="G619" s="4" t="s">
        <v>12</v>
      </c>
      <c r="H619" s="5">
        <v>29.99</v>
      </c>
      <c r="I619" s="5">
        <f>H619*F619</f>
        <v>29.99</v>
      </c>
    </row>
    <row r="620" spans="1:9" x14ac:dyDescent="0.2">
      <c r="A620" s="4" t="s">
        <v>300</v>
      </c>
      <c r="B620" s="4">
        <v>788404430318</v>
      </c>
      <c r="C620" s="4">
        <v>788404430318</v>
      </c>
      <c r="D620" s="4" t="s">
        <v>301</v>
      </c>
      <c r="E620" s="4" t="s">
        <v>302</v>
      </c>
      <c r="F620" s="4">
        <v>1</v>
      </c>
      <c r="G620" s="4" t="s">
        <v>12</v>
      </c>
      <c r="H620" s="5">
        <v>29.99</v>
      </c>
      <c r="I620" s="5">
        <f>H620*F620</f>
        <v>29.99</v>
      </c>
    </row>
    <row r="621" spans="1:9" x14ac:dyDescent="0.2">
      <c r="A621" s="4" t="s">
        <v>2291</v>
      </c>
      <c r="B621" s="4"/>
      <c r="C621" s="4"/>
      <c r="D621" s="4" t="s">
        <v>2292</v>
      </c>
      <c r="E621" s="4" t="s">
        <v>2293</v>
      </c>
      <c r="F621" s="4">
        <v>1</v>
      </c>
      <c r="G621" s="4" t="s">
        <v>12</v>
      </c>
      <c r="H621" s="5">
        <v>29.99</v>
      </c>
      <c r="I621" s="5">
        <f>H621*F621</f>
        <v>29.99</v>
      </c>
    </row>
    <row r="622" spans="1:9" x14ac:dyDescent="0.2">
      <c r="A622" s="4" t="s">
        <v>2300</v>
      </c>
      <c r="B622" s="4"/>
      <c r="C622" s="4"/>
      <c r="D622" s="4" t="s">
        <v>2301</v>
      </c>
      <c r="E622" s="4" t="s">
        <v>2302</v>
      </c>
      <c r="F622" s="4">
        <v>1</v>
      </c>
      <c r="G622" s="4" t="s">
        <v>12</v>
      </c>
      <c r="H622" s="5">
        <v>29.99</v>
      </c>
      <c r="I622" s="5">
        <f>H622*F622</f>
        <v>29.99</v>
      </c>
    </row>
    <row r="623" spans="1:9" x14ac:dyDescent="0.2">
      <c r="A623" s="4" t="s">
        <v>1916</v>
      </c>
      <c r="B623" s="4"/>
      <c r="C623" s="4"/>
      <c r="D623" s="4" t="s">
        <v>1917</v>
      </c>
      <c r="E623" s="4" t="s">
        <v>1918</v>
      </c>
      <c r="F623" s="4">
        <v>1</v>
      </c>
      <c r="G623" s="4" t="s">
        <v>12</v>
      </c>
      <c r="H623" s="5">
        <v>29.99</v>
      </c>
      <c r="I623" s="5">
        <f>H623*F623</f>
        <v>29.99</v>
      </c>
    </row>
    <row r="624" spans="1:9" x14ac:dyDescent="0.2">
      <c r="A624" s="4" t="s">
        <v>3247</v>
      </c>
      <c r="B624" s="4">
        <v>719209238724</v>
      </c>
      <c r="C624" s="4">
        <v>719209238724</v>
      </c>
      <c r="D624" s="4" t="s">
        <v>3248</v>
      </c>
      <c r="E624" s="4" t="s">
        <v>3249</v>
      </c>
      <c r="F624" s="4">
        <v>1</v>
      </c>
      <c r="G624" s="4" t="s">
        <v>12</v>
      </c>
      <c r="H624" s="5">
        <v>29.99</v>
      </c>
      <c r="I624" s="5">
        <f>H624*F624</f>
        <v>29.99</v>
      </c>
    </row>
    <row r="625" spans="1:9" x14ac:dyDescent="0.2">
      <c r="A625" s="4" t="s">
        <v>3247</v>
      </c>
      <c r="B625" s="4">
        <v>719209238724</v>
      </c>
      <c r="C625" s="4">
        <v>719209238724</v>
      </c>
      <c r="D625" s="4" t="s">
        <v>3248</v>
      </c>
      <c r="E625" s="4" t="s">
        <v>3249</v>
      </c>
      <c r="F625" s="4">
        <v>1</v>
      </c>
      <c r="G625" s="4" t="s">
        <v>12</v>
      </c>
      <c r="H625" s="5">
        <v>29.99</v>
      </c>
      <c r="I625" s="5">
        <f>H625*F625</f>
        <v>29.99</v>
      </c>
    </row>
    <row r="626" spans="1:9" x14ac:dyDescent="0.2">
      <c r="A626" s="4" t="s">
        <v>3247</v>
      </c>
      <c r="B626" s="4">
        <v>719209238724</v>
      </c>
      <c r="C626" s="4">
        <v>719209238724</v>
      </c>
      <c r="D626" s="4" t="s">
        <v>3248</v>
      </c>
      <c r="E626" s="4" t="s">
        <v>3249</v>
      </c>
      <c r="F626" s="4">
        <v>1</v>
      </c>
      <c r="G626" s="4" t="s">
        <v>12</v>
      </c>
      <c r="H626" s="5">
        <v>29.99</v>
      </c>
      <c r="I626" s="5">
        <f>H626*F626</f>
        <v>29.99</v>
      </c>
    </row>
    <row r="627" spans="1:9" x14ac:dyDescent="0.2">
      <c r="A627" s="4" t="s">
        <v>2233</v>
      </c>
      <c r="B627" s="4"/>
      <c r="C627" s="4"/>
      <c r="D627" s="4" t="s">
        <v>2234</v>
      </c>
      <c r="E627" s="4" t="s">
        <v>2235</v>
      </c>
      <c r="F627" s="4">
        <v>1</v>
      </c>
      <c r="G627" s="4" t="s">
        <v>12</v>
      </c>
      <c r="H627" s="5">
        <v>29.99</v>
      </c>
      <c r="I627" s="5">
        <f>H627*F627</f>
        <v>29.99</v>
      </c>
    </row>
    <row r="628" spans="1:9" x14ac:dyDescent="0.2">
      <c r="A628" s="4" t="s">
        <v>4279</v>
      </c>
      <c r="B628" s="4">
        <v>779172927544</v>
      </c>
      <c r="C628" s="4">
        <v>779172927544</v>
      </c>
      <c r="D628" s="4" t="s">
        <v>4277</v>
      </c>
      <c r="E628" s="4" t="s">
        <v>4278</v>
      </c>
      <c r="F628" s="4">
        <v>1</v>
      </c>
      <c r="G628" s="4" t="s">
        <v>12</v>
      </c>
      <c r="H628" s="5">
        <v>29.99</v>
      </c>
      <c r="I628" s="5">
        <f>H628*F628</f>
        <v>29.99</v>
      </c>
    </row>
    <row r="629" spans="1:9" x14ac:dyDescent="0.2">
      <c r="A629" s="4" t="s">
        <v>4267</v>
      </c>
      <c r="B629" s="4">
        <v>756557833140</v>
      </c>
      <c r="C629" s="4">
        <v>756557833140</v>
      </c>
      <c r="D629" s="4" t="s">
        <v>4265</v>
      </c>
      <c r="E629" s="4" t="s">
        <v>4266</v>
      </c>
      <c r="F629" s="4">
        <v>1</v>
      </c>
      <c r="G629" s="4" t="s">
        <v>12</v>
      </c>
      <c r="H629" s="5">
        <v>29.99</v>
      </c>
      <c r="I629" s="5">
        <f>H629*F629</f>
        <v>29.99</v>
      </c>
    </row>
    <row r="630" spans="1:9" x14ac:dyDescent="0.2">
      <c r="A630" s="4" t="s">
        <v>2335</v>
      </c>
      <c r="B630" s="4"/>
      <c r="C630" s="4"/>
      <c r="D630" s="4" t="s">
        <v>2336</v>
      </c>
      <c r="E630" s="4" t="s">
        <v>2337</v>
      </c>
      <c r="F630" s="4">
        <v>1</v>
      </c>
      <c r="G630" s="4" t="s">
        <v>12</v>
      </c>
      <c r="H630" s="5">
        <v>29.99</v>
      </c>
      <c r="I630" s="5">
        <f>H630*F630</f>
        <v>29.99</v>
      </c>
    </row>
    <row r="631" spans="1:9" x14ac:dyDescent="0.2">
      <c r="A631" s="4" t="s">
        <v>414</v>
      </c>
      <c r="B631" s="4"/>
      <c r="C631" s="4">
        <v>5060844540082</v>
      </c>
      <c r="D631" s="4" t="s">
        <v>415</v>
      </c>
      <c r="E631" s="4" t="s">
        <v>416</v>
      </c>
      <c r="F631" s="4">
        <v>1</v>
      </c>
      <c r="G631" s="4" t="s">
        <v>12</v>
      </c>
      <c r="H631" s="5">
        <v>29.99</v>
      </c>
      <c r="I631" s="5">
        <f>H631*F631</f>
        <v>29.99</v>
      </c>
    </row>
    <row r="632" spans="1:9" x14ac:dyDescent="0.2">
      <c r="A632" s="4" t="s">
        <v>997</v>
      </c>
      <c r="B632" s="4">
        <v>725892777105</v>
      </c>
      <c r="C632" s="4">
        <v>725892777105</v>
      </c>
      <c r="D632" s="4" t="s">
        <v>998</v>
      </c>
      <c r="E632" s="4" t="s">
        <v>999</v>
      </c>
      <c r="F632" s="4">
        <v>1</v>
      </c>
      <c r="G632" s="4" t="s">
        <v>12</v>
      </c>
      <c r="H632" s="5">
        <v>29.99</v>
      </c>
      <c r="I632" s="5">
        <f>H632*F632</f>
        <v>29.99</v>
      </c>
    </row>
    <row r="633" spans="1:9" x14ac:dyDescent="0.2">
      <c r="A633" s="4" t="s">
        <v>1000</v>
      </c>
      <c r="B633" s="4">
        <v>725892777129</v>
      </c>
      <c r="C633" s="4">
        <v>725892777129</v>
      </c>
      <c r="D633" s="4" t="s">
        <v>1001</v>
      </c>
      <c r="E633" s="4" t="s">
        <v>999</v>
      </c>
      <c r="F633" s="4">
        <v>1</v>
      </c>
      <c r="G633" s="4" t="s">
        <v>12</v>
      </c>
      <c r="H633" s="5">
        <v>29.99</v>
      </c>
      <c r="I633" s="5">
        <f>H633*F633</f>
        <v>29.99</v>
      </c>
    </row>
    <row r="634" spans="1:9" x14ac:dyDescent="0.2">
      <c r="A634" s="4" t="s">
        <v>292</v>
      </c>
      <c r="B634" s="4"/>
      <c r="C634" s="4">
        <v>6934911708585</v>
      </c>
      <c r="D634" s="4" t="s">
        <v>293</v>
      </c>
      <c r="E634" s="4" t="s">
        <v>294</v>
      </c>
      <c r="F634" s="4">
        <v>1</v>
      </c>
      <c r="G634" s="4" t="s">
        <v>12</v>
      </c>
      <c r="H634" s="5">
        <v>29.99</v>
      </c>
      <c r="I634" s="5">
        <f>H634*F634</f>
        <v>29.99</v>
      </c>
    </row>
    <row r="635" spans="1:9" x14ac:dyDescent="0.2">
      <c r="A635" s="4" t="s">
        <v>80</v>
      </c>
      <c r="B635" s="4">
        <v>700773763422</v>
      </c>
      <c r="C635" s="4">
        <v>700773763422</v>
      </c>
      <c r="D635" s="4" t="s">
        <v>81</v>
      </c>
      <c r="E635" s="4" t="s">
        <v>82</v>
      </c>
      <c r="F635" s="4">
        <v>1</v>
      </c>
      <c r="G635" s="4" t="s">
        <v>12</v>
      </c>
      <c r="H635" s="5">
        <v>29.99</v>
      </c>
      <c r="I635" s="5">
        <f>H635*F635</f>
        <v>29.99</v>
      </c>
    </row>
    <row r="636" spans="1:9" x14ac:dyDescent="0.2">
      <c r="A636" s="4" t="s">
        <v>1952</v>
      </c>
      <c r="B636" s="4">
        <v>794832877977</v>
      </c>
      <c r="C636" s="4">
        <v>794832877977</v>
      </c>
      <c r="D636" s="4" t="s">
        <v>1953</v>
      </c>
      <c r="E636" s="4" t="s">
        <v>1954</v>
      </c>
      <c r="F636" s="4">
        <v>2</v>
      </c>
      <c r="G636" s="4" t="s">
        <v>12</v>
      </c>
      <c r="H636" s="5">
        <v>29.99</v>
      </c>
      <c r="I636" s="5">
        <f>H636*F636</f>
        <v>59.98</v>
      </c>
    </row>
    <row r="637" spans="1:9" x14ac:dyDescent="0.2">
      <c r="A637" s="4" t="s">
        <v>1972</v>
      </c>
      <c r="B637" s="4"/>
      <c r="C637" s="4"/>
      <c r="D637" s="4" t="s">
        <v>1973</v>
      </c>
      <c r="E637" s="4" t="s">
        <v>1974</v>
      </c>
      <c r="F637" s="4">
        <v>1</v>
      </c>
      <c r="G637" s="4" t="s">
        <v>12</v>
      </c>
      <c r="H637" s="5">
        <v>29.99</v>
      </c>
      <c r="I637" s="5">
        <f>H637*F637</f>
        <v>29.99</v>
      </c>
    </row>
    <row r="638" spans="1:9" x14ac:dyDescent="0.2">
      <c r="A638" s="4" t="s">
        <v>4363</v>
      </c>
      <c r="B638" s="4"/>
      <c r="C638" s="4">
        <v>4007698246303</v>
      </c>
      <c r="D638" s="4" t="s">
        <v>4363</v>
      </c>
      <c r="E638" s="4" t="s">
        <v>4364</v>
      </c>
      <c r="F638" s="4">
        <v>1</v>
      </c>
      <c r="G638" s="4" t="s">
        <v>12</v>
      </c>
      <c r="H638" s="5">
        <v>29.99</v>
      </c>
      <c r="I638" s="5">
        <f>H638*F638</f>
        <v>29.99</v>
      </c>
    </row>
    <row r="639" spans="1:9" x14ac:dyDescent="0.2">
      <c r="A639" s="4" t="s">
        <v>4363</v>
      </c>
      <c r="B639" s="4"/>
      <c r="C639" s="4">
        <v>4007698246303</v>
      </c>
      <c r="D639" s="4" t="s">
        <v>4363</v>
      </c>
      <c r="E639" s="4" t="s">
        <v>4364</v>
      </c>
      <c r="F639" s="4">
        <v>1</v>
      </c>
      <c r="G639" s="4" t="s">
        <v>12</v>
      </c>
      <c r="H639" s="5">
        <v>29.99</v>
      </c>
      <c r="I639" s="5">
        <f>H639*F639</f>
        <v>29.99</v>
      </c>
    </row>
    <row r="640" spans="1:9" x14ac:dyDescent="0.2">
      <c r="A640" s="4" t="s">
        <v>4365</v>
      </c>
      <c r="B640" s="4"/>
      <c r="C640" s="4">
        <v>9115742083707</v>
      </c>
      <c r="D640" s="4" t="s">
        <v>4366</v>
      </c>
      <c r="E640" s="4" t="s">
        <v>4367</v>
      </c>
      <c r="F640" s="4">
        <v>2</v>
      </c>
      <c r="G640" s="4" t="s">
        <v>12</v>
      </c>
      <c r="H640" s="5">
        <v>29.99</v>
      </c>
      <c r="I640" s="5">
        <f>H640*F640</f>
        <v>59.98</v>
      </c>
    </row>
    <row r="641" spans="1:9" x14ac:dyDescent="0.2">
      <c r="A641" s="4" t="s">
        <v>2376</v>
      </c>
      <c r="B641" s="4">
        <v>722367395727</v>
      </c>
      <c r="C641" s="4">
        <v>722367395727</v>
      </c>
      <c r="D641" s="4" t="s">
        <v>2377</v>
      </c>
      <c r="E641" s="4" t="s">
        <v>2378</v>
      </c>
      <c r="F641" s="4">
        <v>1</v>
      </c>
      <c r="G641" s="4" t="s">
        <v>12</v>
      </c>
      <c r="H641" s="5">
        <v>24.99</v>
      </c>
      <c r="I641" s="5">
        <f>H641*F641</f>
        <v>24.99</v>
      </c>
    </row>
    <row r="642" spans="1:9" x14ac:dyDescent="0.2">
      <c r="A642" s="4" t="s">
        <v>2376</v>
      </c>
      <c r="B642" s="4">
        <v>722367395727</v>
      </c>
      <c r="C642" s="4">
        <v>722367395727</v>
      </c>
      <c r="D642" s="4" t="s">
        <v>2377</v>
      </c>
      <c r="E642" s="4" t="s">
        <v>2378</v>
      </c>
      <c r="F642" s="4">
        <v>1</v>
      </c>
      <c r="G642" s="4" t="s">
        <v>12</v>
      </c>
      <c r="H642" s="5">
        <v>24.99</v>
      </c>
      <c r="I642" s="5">
        <f>H642*F642</f>
        <v>24.99</v>
      </c>
    </row>
    <row r="643" spans="1:9" x14ac:dyDescent="0.2">
      <c r="A643" s="4" t="s">
        <v>2376</v>
      </c>
      <c r="B643" s="4">
        <v>722367395727</v>
      </c>
      <c r="C643" s="4">
        <v>722367395727</v>
      </c>
      <c r="D643" s="4" t="s">
        <v>2377</v>
      </c>
      <c r="E643" s="4" t="s">
        <v>2378</v>
      </c>
      <c r="F643" s="4">
        <v>1</v>
      </c>
      <c r="G643" s="4" t="s">
        <v>12</v>
      </c>
      <c r="H643" s="5">
        <v>24.99</v>
      </c>
      <c r="I643" s="5">
        <f>H643*F643</f>
        <v>24.99</v>
      </c>
    </row>
    <row r="644" spans="1:9" x14ac:dyDescent="0.2">
      <c r="A644" s="4" t="s">
        <v>2376</v>
      </c>
      <c r="B644" s="4">
        <v>722367395727</v>
      </c>
      <c r="C644" s="4">
        <v>722367395727</v>
      </c>
      <c r="D644" s="4" t="s">
        <v>2377</v>
      </c>
      <c r="E644" s="4" t="s">
        <v>2378</v>
      </c>
      <c r="F644" s="4">
        <v>1</v>
      </c>
      <c r="G644" s="4" t="s">
        <v>12</v>
      </c>
      <c r="H644" s="5">
        <v>24.99</v>
      </c>
      <c r="I644" s="5">
        <f>H644*F644</f>
        <v>24.99</v>
      </c>
    </row>
    <row r="645" spans="1:9" x14ac:dyDescent="0.2">
      <c r="A645" s="4" t="s">
        <v>2376</v>
      </c>
      <c r="B645" s="4">
        <v>722367395727</v>
      </c>
      <c r="C645" s="4">
        <v>722367395727</v>
      </c>
      <c r="D645" s="4" t="s">
        <v>2377</v>
      </c>
      <c r="E645" s="4" t="s">
        <v>2378</v>
      </c>
      <c r="F645" s="4">
        <v>1</v>
      </c>
      <c r="G645" s="4" t="s">
        <v>12</v>
      </c>
      <c r="H645" s="5">
        <v>24.99</v>
      </c>
      <c r="I645" s="5">
        <f>H645*F645</f>
        <v>24.99</v>
      </c>
    </row>
    <row r="646" spans="1:9" x14ac:dyDescent="0.2">
      <c r="A646" s="4" t="s">
        <v>2376</v>
      </c>
      <c r="B646" s="4">
        <v>722367395727</v>
      </c>
      <c r="C646" s="4">
        <v>722367395727</v>
      </c>
      <c r="D646" s="4" t="s">
        <v>2377</v>
      </c>
      <c r="E646" s="4" t="s">
        <v>2378</v>
      </c>
      <c r="F646" s="4">
        <v>1</v>
      </c>
      <c r="G646" s="4" t="s">
        <v>12</v>
      </c>
      <c r="H646" s="5">
        <v>24.99</v>
      </c>
      <c r="I646" s="5">
        <f>H646*F646</f>
        <v>24.99</v>
      </c>
    </row>
    <row r="647" spans="1:9" x14ac:dyDescent="0.2">
      <c r="A647" s="4" t="s">
        <v>2376</v>
      </c>
      <c r="B647" s="4">
        <v>722367395727</v>
      </c>
      <c r="C647" s="4">
        <v>722367395727</v>
      </c>
      <c r="D647" s="4" t="s">
        <v>2377</v>
      </c>
      <c r="E647" s="4" t="s">
        <v>2378</v>
      </c>
      <c r="F647" s="4">
        <v>1</v>
      </c>
      <c r="G647" s="4" t="s">
        <v>12</v>
      </c>
      <c r="H647" s="5">
        <v>24.99</v>
      </c>
      <c r="I647" s="5">
        <f>H647*F647</f>
        <v>24.99</v>
      </c>
    </row>
    <row r="648" spans="1:9" x14ac:dyDescent="0.2">
      <c r="A648" s="4" t="s">
        <v>2376</v>
      </c>
      <c r="B648" s="4">
        <v>722367395727</v>
      </c>
      <c r="C648" s="4">
        <v>722367395727</v>
      </c>
      <c r="D648" s="4" t="s">
        <v>2377</v>
      </c>
      <c r="E648" s="4" t="s">
        <v>2378</v>
      </c>
      <c r="F648" s="4">
        <v>1</v>
      </c>
      <c r="G648" s="4" t="s">
        <v>12</v>
      </c>
      <c r="H648" s="5">
        <v>24.99</v>
      </c>
      <c r="I648" s="5">
        <f>H648*F648</f>
        <v>24.99</v>
      </c>
    </row>
    <row r="649" spans="1:9" x14ac:dyDescent="0.2">
      <c r="A649" s="4" t="s">
        <v>3258</v>
      </c>
      <c r="B649" s="4"/>
      <c r="C649" s="4">
        <v>4043153105051</v>
      </c>
      <c r="D649" s="4" t="s">
        <v>3258</v>
      </c>
      <c r="E649" s="4" t="s">
        <v>3259</v>
      </c>
      <c r="F649" s="4">
        <v>1</v>
      </c>
      <c r="G649" s="4" t="s">
        <v>12</v>
      </c>
      <c r="H649" s="5">
        <v>24.99</v>
      </c>
      <c r="I649" s="5">
        <f>H649*F649</f>
        <v>24.99</v>
      </c>
    </row>
    <row r="650" spans="1:9" x14ac:dyDescent="0.2">
      <c r="A650" s="4" t="s">
        <v>3258</v>
      </c>
      <c r="B650" s="4"/>
      <c r="C650" s="4">
        <v>4043153105051</v>
      </c>
      <c r="D650" s="4" t="s">
        <v>3258</v>
      </c>
      <c r="E650" s="4" t="s">
        <v>3259</v>
      </c>
      <c r="F650" s="4">
        <v>1</v>
      </c>
      <c r="G650" s="4" t="s">
        <v>12</v>
      </c>
      <c r="H650" s="5">
        <v>24.99</v>
      </c>
      <c r="I650" s="5">
        <f>H650*F650</f>
        <v>24.99</v>
      </c>
    </row>
    <row r="651" spans="1:9" x14ac:dyDescent="0.2">
      <c r="A651" s="4" t="s">
        <v>3258</v>
      </c>
      <c r="B651" s="4"/>
      <c r="C651" s="4">
        <v>4043153105051</v>
      </c>
      <c r="D651" s="4" t="s">
        <v>3258</v>
      </c>
      <c r="E651" s="4" t="s">
        <v>3259</v>
      </c>
      <c r="F651" s="4">
        <v>1</v>
      </c>
      <c r="G651" s="4" t="s">
        <v>12</v>
      </c>
      <c r="H651" s="5">
        <v>24.99</v>
      </c>
      <c r="I651" s="5">
        <f>H651*F651</f>
        <v>24.99</v>
      </c>
    </row>
    <row r="652" spans="1:9" x14ac:dyDescent="0.2">
      <c r="A652" s="4" t="s">
        <v>3466</v>
      </c>
      <c r="B652" s="4"/>
      <c r="C652" s="4">
        <v>4260665441723</v>
      </c>
      <c r="D652" s="4" t="s">
        <v>3467</v>
      </c>
      <c r="E652" s="4" t="s">
        <v>3468</v>
      </c>
      <c r="F652" s="4">
        <v>1</v>
      </c>
      <c r="G652" s="4" t="s">
        <v>12</v>
      </c>
      <c r="H652" s="5">
        <v>24.99</v>
      </c>
      <c r="I652" s="5">
        <f>H652*F652</f>
        <v>24.99</v>
      </c>
    </row>
    <row r="653" spans="1:9" x14ac:dyDescent="0.2">
      <c r="A653" s="4" t="s">
        <v>3469</v>
      </c>
      <c r="B653" s="4"/>
      <c r="C653" s="4">
        <v>4260605643828</v>
      </c>
      <c r="D653" s="4" t="s">
        <v>3470</v>
      </c>
      <c r="E653" s="4" t="s">
        <v>3471</v>
      </c>
      <c r="F653" s="4">
        <v>1</v>
      </c>
      <c r="G653" s="4" t="s">
        <v>12</v>
      </c>
      <c r="H653" s="5">
        <v>24.99</v>
      </c>
      <c r="I653" s="5">
        <f>H653*F653</f>
        <v>24.99</v>
      </c>
    </row>
    <row r="654" spans="1:9" x14ac:dyDescent="0.2">
      <c r="A654" s="4" t="s">
        <v>3490</v>
      </c>
      <c r="B654" s="4">
        <v>192173097663</v>
      </c>
      <c r="C654" s="4">
        <v>192173097663</v>
      </c>
      <c r="D654" s="4" t="s">
        <v>3491</v>
      </c>
      <c r="E654" s="4" t="s">
        <v>3492</v>
      </c>
      <c r="F654" s="4">
        <v>1</v>
      </c>
      <c r="G654" s="4" t="s">
        <v>12</v>
      </c>
      <c r="H654" s="5">
        <v>24.99</v>
      </c>
      <c r="I654" s="5">
        <f>H654*F654</f>
        <v>24.99</v>
      </c>
    </row>
    <row r="655" spans="1:9" x14ac:dyDescent="0.2">
      <c r="A655" s="4" t="s">
        <v>13</v>
      </c>
      <c r="B655" s="4"/>
      <c r="C655" s="4">
        <v>8591353015831</v>
      </c>
      <c r="D655" s="4" t="s">
        <v>13</v>
      </c>
      <c r="E655" s="4" t="s">
        <v>14</v>
      </c>
      <c r="F655" s="4">
        <v>1</v>
      </c>
      <c r="G655" s="4" t="s">
        <v>12</v>
      </c>
      <c r="H655" s="5">
        <v>24.99</v>
      </c>
      <c r="I655" s="5">
        <f>H655*F655</f>
        <v>24.99</v>
      </c>
    </row>
    <row r="656" spans="1:9" x14ac:dyDescent="0.2">
      <c r="A656" s="4" t="s">
        <v>94</v>
      </c>
      <c r="B656" s="4">
        <v>724500144346</v>
      </c>
      <c r="C656" s="4">
        <v>724500144346</v>
      </c>
      <c r="D656" s="4" t="s">
        <v>95</v>
      </c>
      <c r="E656" s="4" t="s">
        <v>96</v>
      </c>
      <c r="F656" s="4">
        <v>1</v>
      </c>
      <c r="G656" s="4" t="s">
        <v>12</v>
      </c>
      <c r="H656" s="5">
        <v>24.99</v>
      </c>
      <c r="I656" s="5">
        <f>H656*F656</f>
        <v>24.99</v>
      </c>
    </row>
    <row r="657" spans="1:9" x14ac:dyDescent="0.2">
      <c r="A657" s="4" t="s">
        <v>103</v>
      </c>
      <c r="B657" s="4"/>
      <c r="C657" s="4"/>
      <c r="D657" s="4" t="s">
        <v>104</v>
      </c>
      <c r="E657" s="4" t="s">
        <v>105</v>
      </c>
      <c r="F657" s="4">
        <v>1</v>
      </c>
      <c r="G657" s="4" t="s">
        <v>12</v>
      </c>
      <c r="H657" s="5">
        <v>24.99</v>
      </c>
      <c r="I657" s="5">
        <f>H657*F657</f>
        <v>24.99</v>
      </c>
    </row>
    <row r="658" spans="1:9" x14ac:dyDescent="0.2">
      <c r="A658" s="4" t="s">
        <v>56</v>
      </c>
      <c r="B658" s="4"/>
      <c r="C658" s="4">
        <v>4054134320363</v>
      </c>
      <c r="D658" s="4" t="s">
        <v>57</v>
      </c>
      <c r="E658" s="4" t="s">
        <v>58</v>
      </c>
      <c r="F658" s="4">
        <v>1</v>
      </c>
      <c r="G658" s="4" t="s">
        <v>12</v>
      </c>
      <c r="H658" s="5">
        <v>24.99</v>
      </c>
      <c r="I658" s="5">
        <f>H658*F658</f>
        <v>24.99</v>
      </c>
    </row>
    <row r="659" spans="1:9" x14ac:dyDescent="0.2">
      <c r="A659" s="4" t="s">
        <v>121</v>
      </c>
      <c r="B659" s="4"/>
      <c r="C659" s="4">
        <v>4904810173717</v>
      </c>
      <c r="D659" s="4" t="s">
        <v>122</v>
      </c>
      <c r="E659" s="4" t="s">
        <v>123</v>
      </c>
      <c r="F659" s="4">
        <v>1</v>
      </c>
      <c r="G659" s="4" t="s">
        <v>12</v>
      </c>
      <c r="H659" s="5">
        <v>24.99</v>
      </c>
      <c r="I659" s="5">
        <f>H659*F659</f>
        <v>24.99</v>
      </c>
    </row>
    <row r="660" spans="1:9" x14ac:dyDescent="0.2">
      <c r="A660" s="4" t="s">
        <v>121</v>
      </c>
      <c r="B660" s="4"/>
      <c r="C660" s="4">
        <v>4904810173717</v>
      </c>
      <c r="D660" s="4" t="s">
        <v>122</v>
      </c>
      <c r="E660" s="4" t="s">
        <v>123</v>
      </c>
      <c r="F660" s="4">
        <v>1</v>
      </c>
      <c r="G660" s="4" t="s">
        <v>12</v>
      </c>
      <c r="H660" s="5">
        <v>24.99</v>
      </c>
      <c r="I660" s="5">
        <f>H660*F660</f>
        <v>24.99</v>
      </c>
    </row>
    <row r="661" spans="1:9" x14ac:dyDescent="0.2">
      <c r="A661" s="4" t="s">
        <v>121</v>
      </c>
      <c r="B661" s="4"/>
      <c r="C661" s="4">
        <v>4904810173717</v>
      </c>
      <c r="D661" s="4" t="s">
        <v>122</v>
      </c>
      <c r="E661" s="4" t="s">
        <v>123</v>
      </c>
      <c r="F661" s="4">
        <v>1</v>
      </c>
      <c r="G661" s="4" t="s">
        <v>12</v>
      </c>
      <c r="H661" s="5">
        <v>24.99</v>
      </c>
      <c r="I661" s="5">
        <f>H661*F661</f>
        <v>24.99</v>
      </c>
    </row>
    <row r="662" spans="1:9" x14ac:dyDescent="0.2">
      <c r="A662" s="4" t="s">
        <v>121</v>
      </c>
      <c r="B662" s="4"/>
      <c r="C662" s="4">
        <v>4904810173717</v>
      </c>
      <c r="D662" s="4" t="s">
        <v>122</v>
      </c>
      <c r="E662" s="4" t="s">
        <v>123</v>
      </c>
      <c r="F662" s="4">
        <v>1</v>
      </c>
      <c r="G662" s="4" t="s">
        <v>12</v>
      </c>
      <c r="H662" s="5">
        <v>24.99</v>
      </c>
      <c r="I662" s="5">
        <f>H662*F662</f>
        <v>24.99</v>
      </c>
    </row>
    <row r="663" spans="1:9" x14ac:dyDescent="0.2">
      <c r="A663" s="4" t="s">
        <v>121</v>
      </c>
      <c r="B663" s="4"/>
      <c r="C663" s="4">
        <v>4904810173717</v>
      </c>
      <c r="D663" s="4" t="s">
        <v>122</v>
      </c>
      <c r="E663" s="4" t="s">
        <v>123</v>
      </c>
      <c r="F663" s="4">
        <v>1</v>
      </c>
      <c r="G663" s="4" t="s">
        <v>12</v>
      </c>
      <c r="H663" s="5">
        <v>24.99</v>
      </c>
      <c r="I663" s="5">
        <f>H663*F663</f>
        <v>24.99</v>
      </c>
    </row>
    <row r="664" spans="1:9" x14ac:dyDescent="0.2">
      <c r="A664" s="4" t="s">
        <v>121</v>
      </c>
      <c r="B664" s="4"/>
      <c r="C664" s="4">
        <v>4904810173717</v>
      </c>
      <c r="D664" s="4" t="s">
        <v>122</v>
      </c>
      <c r="E664" s="4" t="s">
        <v>123</v>
      </c>
      <c r="F664" s="4">
        <v>1</v>
      </c>
      <c r="G664" s="4" t="s">
        <v>12</v>
      </c>
      <c r="H664" s="5">
        <v>24.99</v>
      </c>
      <c r="I664" s="5">
        <f>H664*F664</f>
        <v>24.99</v>
      </c>
    </row>
    <row r="665" spans="1:9" x14ac:dyDescent="0.2">
      <c r="A665" s="4" t="s">
        <v>121</v>
      </c>
      <c r="B665" s="4"/>
      <c r="C665" s="4">
        <v>4904810173717</v>
      </c>
      <c r="D665" s="4" t="s">
        <v>122</v>
      </c>
      <c r="E665" s="4" t="s">
        <v>123</v>
      </c>
      <c r="F665" s="4">
        <v>1</v>
      </c>
      <c r="G665" s="4" t="s">
        <v>12</v>
      </c>
      <c r="H665" s="5">
        <v>24.99</v>
      </c>
      <c r="I665" s="5">
        <f>H665*F665</f>
        <v>24.99</v>
      </c>
    </row>
    <row r="666" spans="1:9" x14ac:dyDescent="0.2">
      <c r="A666" s="4" t="s">
        <v>3063</v>
      </c>
      <c r="B666" s="4"/>
      <c r="C666" s="4">
        <v>5056184125317</v>
      </c>
      <c r="D666" s="4" t="s">
        <v>3063</v>
      </c>
      <c r="E666" s="4" t="s">
        <v>3064</v>
      </c>
      <c r="F666" s="4">
        <v>1</v>
      </c>
      <c r="G666" s="4" t="s">
        <v>12</v>
      </c>
      <c r="H666" s="5">
        <v>24.99</v>
      </c>
      <c r="I666" s="5">
        <f>H666*F666</f>
        <v>24.99</v>
      </c>
    </row>
    <row r="667" spans="1:9" x14ac:dyDescent="0.2">
      <c r="A667" s="4" t="s">
        <v>3030</v>
      </c>
      <c r="B667" s="4"/>
      <c r="C667" s="4"/>
      <c r="D667" s="4" t="s">
        <v>3031</v>
      </c>
      <c r="E667" s="4" t="s">
        <v>3032</v>
      </c>
      <c r="F667" s="4">
        <v>1</v>
      </c>
      <c r="G667" s="4" t="s">
        <v>12</v>
      </c>
      <c r="H667" s="5">
        <v>24.99</v>
      </c>
      <c r="I667" s="5">
        <f>H667*F667</f>
        <v>24.99</v>
      </c>
    </row>
    <row r="668" spans="1:9" x14ac:dyDescent="0.2">
      <c r="A668" s="4" t="s">
        <v>3030</v>
      </c>
      <c r="B668" s="4"/>
      <c r="C668" s="4"/>
      <c r="D668" s="4" t="s">
        <v>3031</v>
      </c>
      <c r="E668" s="4" t="s">
        <v>3032</v>
      </c>
      <c r="F668" s="4">
        <v>1</v>
      </c>
      <c r="G668" s="4" t="s">
        <v>12</v>
      </c>
      <c r="H668" s="5">
        <v>24.99</v>
      </c>
      <c r="I668" s="5">
        <f>H668*F668</f>
        <v>24.99</v>
      </c>
    </row>
    <row r="669" spans="1:9" x14ac:dyDescent="0.2">
      <c r="A669" s="4" t="s">
        <v>171</v>
      </c>
      <c r="B669" s="4"/>
      <c r="C669" s="4"/>
      <c r="D669" s="4" t="s">
        <v>172</v>
      </c>
      <c r="E669" s="4" t="s">
        <v>173</v>
      </c>
      <c r="F669" s="4">
        <v>1</v>
      </c>
      <c r="G669" s="4" t="s">
        <v>12</v>
      </c>
      <c r="H669" s="5">
        <v>24.99</v>
      </c>
      <c r="I669" s="5">
        <f>H669*F669</f>
        <v>24.99</v>
      </c>
    </row>
    <row r="670" spans="1:9" x14ac:dyDescent="0.2">
      <c r="A670" s="4" t="s">
        <v>3012</v>
      </c>
      <c r="B670" s="4">
        <v>712251162511</v>
      </c>
      <c r="C670" s="4">
        <v>712251162511</v>
      </c>
      <c r="D670" s="4" t="s">
        <v>3013</v>
      </c>
      <c r="E670" s="4" t="s">
        <v>3014</v>
      </c>
      <c r="F670" s="4">
        <v>1</v>
      </c>
      <c r="G670" s="4" t="s">
        <v>12</v>
      </c>
      <c r="H670" s="5">
        <v>24.99</v>
      </c>
      <c r="I670" s="5">
        <f>H670*F670</f>
        <v>24.99</v>
      </c>
    </row>
    <row r="671" spans="1:9" x14ac:dyDescent="0.2">
      <c r="A671" s="4" t="s">
        <v>2946</v>
      </c>
      <c r="B671" s="4">
        <v>19985760076</v>
      </c>
      <c r="C671" s="4">
        <v>19985760076</v>
      </c>
      <c r="D671" s="4" t="s">
        <v>2946</v>
      </c>
      <c r="E671" s="4" t="s">
        <v>2947</v>
      </c>
      <c r="F671" s="4">
        <v>1</v>
      </c>
      <c r="G671" s="4" t="s">
        <v>12</v>
      </c>
      <c r="H671" s="5">
        <v>24.99</v>
      </c>
      <c r="I671" s="5">
        <f>H671*F671</f>
        <v>24.99</v>
      </c>
    </row>
    <row r="672" spans="1:9" x14ac:dyDescent="0.2">
      <c r="A672" s="4" t="s">
        <v>2948</v>
      </c>
      <c r="B672" s="4">
        <v>19985760106</v>
      </c>
      <c r="C672" s="4">
        <v>19985760106</v>
      </c>
      <c r="D672" s="4" t="s">
        <v>2948</v>
      </c>
      <c r="E672" s="4" t="s">
        <v>2947</v>
      </c>
      <c r="F672" s="4">
        <v>1</v>
      </c>
      <c r="G672" s="4" t="s">
        <v>12</v>
      </c>
      <c r="H672" s="5">
        <v>24.99</v>
      </c>
      <c r="I672" s="5">
        <f>H672*F672</f>
        <v>24.99</v>
      </c>
    </row>
    <row r="673" spans="1:9" x14ac:dyDescent="0.2">
      <c r="A673" s="4" t="s">
        <v>3103</v>
      </c>
      <c r="B673" s="4"/>
      <c r="C673" s="4"/>
      <c r="D673" s="4" t="s">
        <v>3104</v>
      </c>
      <c r="E673" s="4" t="s">
        <v>3105</v>
      </c>
      <c r="F673" s="4">
        <v>1</v>
      </c>
      <c r="G673" s="4" t="s">
        <v>12</v>
      </c>
      <c r="H673" s="5">
        <v>24.99</v>
      </c>
      <c r="I673" s="5">
        <f>H673*F673</f>
        <v>24.99</v>
      </c>
    </row>
    <row r="674" spans="1:9" x14ac:dyDescent="0.2">
      <c r="A674" s="4" t="s">
        <v>3112</v>
      </c>
      <c r="B674" s="4"/>
      <c r="C674" s="4"/>
      <c r="D674" s="4" t="s">
        <v>3113</v>
      </c>
      <c r="E674" s="4" t="s">
        <v>3114</v>
      </c>
      <c r="F674" s="4">
        <v>1</v>
      </c>
      <c r="G674" s="4" t="s">
        <v>12</v>
      </c>
      <c r="H674" s="5">
        <v>24.99</v>
      </c>
      <c r="I674" s="5">
        <f>H674*F674</f>
        <v>24.99</v>
      </c>
    </row>
    <row r="675" spans="1:9" x14ac:dyDescent="0.2">
      <c r="A675" s="4" t="s">
        <v>3112</v>
      </c>
      <c r="B675" s="4"/>
      <c r="C675" s="4"/>
      <c r="D675" s="4" t="s">
        <v>3113</v>
      </c>
      <c r="E675" s="4" t="s">
        <v>3114</v>
      </c>
      <c r="F675" s="4">
        <v>1</v>
      </c>
      <c r="G675" s="4" t="s">
        <v>12</v>
      </c>
      <c r="H675" s="5">
        <v>24.99</v>
      </c>
      <c r="I675" s="5">
        <f>H675*F675</f>
        <v>24.99</v>
      </c>
    </row>
    <row r="676" spans="1:9" x14ac:dyDescent="0.2">
      <c r="A676" s="4" t="s">
        <v>3112</v>
      </c>
      <c r="B676" s="4"/>
      <c r="C676" s="4"/>
      <c r="D676" s="4" t="s">
        <v>3113</v>
      </c>
      <c r="E676" s="4" t="s">
        <v>3114</v>
      </c>
      <c r="F676" s="4">
        <v>1</v>
      </c>
      <c r="G676" s="4" t="s">
        <v>12</v>
      </c>
      <c r="H676" s="5">
        <v>24.99</v>
      </c>
      <c r="I676" s="5">
        <f>H676*F676</f>
        <v>24.99</v>
      </c>
    </row>
    <row r="677" spans="1:9" x14ac:dyDescent="0.2">
      <c r="A677" s="4" t="s">
        <v>3112</v>
      </c>
      <c r="B677" s="4"/>
      <c r="C677" s="4"/>
      <c r="D677" s="4" t="s">
        <v>3113</v>
      </c>
      <c r="E677" s="4" t="s">
        <v>3114</v>
      </c>
      <c r="F677" s="4">
        <v>1</v>
      </c>
      <c r="G677" s="4" t="s">
        <v>12</v>
      </c>
      <c r="H677" s="5">
        <v>24.99</v>
      </c>
      <c r="I677" s="5">
        <f>H677*F677</f>
        <v>24.99</v>
      </c>
    </row>
    <row r="678" spans="1:9" x14ac:dyDescent="0.2">
      <c r="A678" s="4" t="s">
        <v>3112</v>
      </c>
      <c r="B678" s="4"/>
      <c r="C678" s="4"/>
      <c r="D678" s="4" t="s">
        <v>3113</v>
      </c>
      <c r="E678" s="4" t="s">
        <v>3114</v>
      </c>
      <c r="F678" s="4">
        <v>1</v>
      </c>
      <c r="G678" s="4" t="s">
        <v>12</v>
      </c>
      <c r="H678" s="5">
        <v>24.99</v>
      </c>
      <c r="I678" s="5">
        <f>H678*F678</f>
        <v>24.99</v>
      </c>
    </row>
    <row r="679" spans="1:9" x14ac:dyDescent="0.2">
      <c r="A679" s="4" t="s">
        <v>3112</v>
      </c>
      <c r="B679" s="4"/>
      <c r="C679" s="4"/>
      <c r="D679" s="4" t="s">
        <v>3113</v>
      </c>
      <c r="E679" s="4" t="s">
        <v>3114</v>
      </c>
      <c r="F679" s="4">
        <v>1</v>
      </c>
      <c r="G679" s="4" t="s">
        <v>12</v>
      </c>
      <c r="H679" s="5">
        <v>24.99</v>
      </c>
      <c r="I679" s="5">
        <f>H679*F679</f>
        <v>24.99</v>
      </c>
    </row>
    <row r="680" spans="1:9" x14ac:dyDescent="0.2">
      <c r="A680" s="4" t="s">
        <v>3112</v>
      </c>
      <c r="B680" s="4"/>
      <c r="C680" s="4"/>
      <c r="D680" s="4" t="s">
        <v>3113</v>
      </c>
      <c r="E680" s="4" t="s">
        <v>3114</v>
      </c>
      <c r="F680" s="4">
        <v>1</v>
      </c>
      <c r="G680" s="4" t="s">
        <v>12</v>
      </c>
      <c r="H680" s="5">
        <v>24.99</v>
      </c>
      <c r="I680" s="5">
        <f>H680*F680</f>
        <v>24.99</v>
      </c>
    </row>
    <row r="681" spans="1:9" x14ac:dyDescent="0.2">
      <c r="A681" s="4" t="s">
        <v>3112</v>
      </c>
      <c r="B681" s="4"/>
      <c r="C681" s="4"/>
      <c r="D681" s="4" t="s">
        <v>3113</v>
      </c>
      <c r="E681" s="4" t="s">
        <v>3114</v>
      </c>
      <c r="F681" s="4">
        <v>1</v>
      </c>
      <c r="G681" s="4" t="s">
        <v>12</v>
      </c>
      <c r="H681" s="5">
        <v>24.99</v>
      </c>
      <c r="I681" s="5">
        <f>H681*F681</f>
        <v>24.99</v>
      </c>
    </row>
    <row r="682" spans="1:9" x14ac:dyDescent="0.2">
      <c r="A682" s="4" t="s">
        <v>3112</v>
      </c>
      <c r="B682" s="4"/>
      <c r="C682" s="4"/>
      <c r="D682" s="4" t="s">
        <v>3113</v>
      </c>
      <c r="E682" s="4" t="s">
        <v>3114</v>
      </c>
      <c r="F682" s="4">
        <v>1</v>
      </c>
      <c r="G682" s="4" t="s">
        <v>12</v>
      </c>
      <c r="H682" s="5">
        <v>24.99</v>
      </c>
      <c r="I682" s="5">
        <f>H682*F682</f>
        <v>24.99</v>
      </c>
    </row>
    <row r="683" spans="1:9" x14ac:dyDescent="0.2">
      <c r="A683" s="4" t="s">
        <v>3112</v>
      </c>
      <c r="B683" s="4"/>
      <c r="C683" s="4"/>
      <c r="D683" s="4" t="s">
        <v>3113</v>
      </c>
      <c r="E683" s="4" t="s">
        <v>3114</v>
      </c>
      <c r="F683" s="4">
        <v>1</v>
      </c>
      <c r="G683" s="4" t="s">
        <v>12</v>
      </c>
      <c r="H683" s="5">
        <v>24.99</v>
      </c>
      <c r="I683" s="5">
        <f>H683*F683</f>
        <v>24.99</v>
      </c>
    </row>
    <row r="684" spans="1:9" x14ac:dyDescent="0.2">
      <c r="A684" s="4" t="s">
        <v>3112</v>
      </c>
      <c r="B684" s="4"/>
      <c r="C684" s="4"/>
      <c r="D684" s="4" t="s">
        <v>3113</v>
      </c>
      <c r="E684" s="4" t="s">
        <v>3114</v>
      </c>
      <c r="F684" s="4">
        <v>1</v>
      </c>
      <c r="G684" s="4" t="s">
        <v>12</v>
      </c>
      <c r="H684" s="5">
        <v>24.99</v>
      </c>
      <c r="I684" s="5">
        <f>H684*F684</f>
        <v>24.99</v>
      </c>
    </row>
    <row r="685" spans="1:9" x14ac:dyDescent="0.2">
      <c r="A685" s="4" t="s">
        <v>3112</v>
      </c>
      <c r="B685" s="4"/>
      <c r="C685" s="4"/>
      <c r="D685" s="4" t="s">
        <v>3113</v>
      </c>
      <c r="E685" s="4" t="s">
        <v>3114</v>
      </c>
      <c r="F685" s="4">
        <v>1</v>
      </c>
      <c r="G685" s="4" t="s">
        <v>12</v>
      </c>
      <c r="H685" s="5">
        <v>24.99</v>
      </c>
      <c r="I685" s="5">
        <f>H685*F685</f>
        <v>24.99</v>
      </c>
    </row>
    <row r="686" spans="1:9" x14ac:dyDescent="0.2">
      <c r="A686" s="4" t="s">
        <v>3112</v>
      </c>
      <c r="B686" s="4"/>
      <c r="C686" s="4"/>
      <c r="D686" s="4" t="s">
        <v>3113</v>
      </c>
      <c r="E686" s="4" t="s">
        <v>3114</v>
      </c>
      <c r="F686" s="4">
        <v>1</v>
      </c>
      <c r="G686" s="4" t="s">
        <v>12</v>
      </c>
      <c r="H686" s="5">
        <v>24.99</v>
      </c>
      <c r="I686" s="5">
        <f>H686*F686</f>
        <v>24.99</v>
      </c>
    </row>
    <row r="687" spans="1:9" x14ac:dyDescent="0.2">
      <c r="A687" s="4" t="s">
        <v>3112</v>
      </c>
      <c r="B687" s="4"/>
      <c r="C687" s="4"/>
      <c r="D687" s="4" t="s">
        <v>3113</v>
      </c>
      <c r="E687" s="4" t="s">
        <v>3114</v>
      </c>
      <c r="F687" s="4">
        <v>1</v>
      </c>
      <c r="G687" s="4" t="s">
        <v>12</v>
      </c>
      <c r="H687" s="5">
        <v>24.99</v>
      </c>
      <c r="I687" s="5">
        <f>H687*F687</f>
        <v>24.99</v>
      </c>
    </row>
    <row r="688" spans="1:9" x14ac:dyDescent="0.2">
      <c r="A688" s="4" t="s">
        <v>3112</v>
      </c>
      <c r="B688" s="4"/>
      <c r="C688" s="4"/>
      <c r="D688" s="4" t="s">
        <v>3113</v>
      </c>
      <c r="E688" s="4" t="s">
        <v>3114</v>
      </c>
      <c r="F688" s="4">
        <v>1</v>
      </c>
      <c r="G688" s="4" t="s">
        <v>12</v>
      </c>
      <c r="H688" s="5">
        <v>24.99</v>
      </c>
      <c r="I688" s="5">
        <f>H688*F688</f>
        <v>24.99</v>
      </c>
    </row>
    <row r="689" spans="1:9" x14ac:dyDescent="0.2">
      <c r="A689" s="4" t="s">
        <v>3112</v>
      </c>
      <c r="B689" s="4"/>
      <c r="C689" s="4"/>
      <c r="D689" s="4" t="s">
        <v>3113</v>
      </c>
      <c r="E689" s="4" t="s">
        <v>3114</v>
      </c>
      <c r="F689" s="4">
        <v>1</v>
      </c>
      <c r="G689" s="4" t="s">
        <v>12</v>
      </c>
      <c r="H689" s="5">
        <v>24.99</v>
      </c>
      <c r="I689" s="5">
        <f>H689*F689</f>
        <v>24.99</v>
      </c>
    </row>
    <row r="690" spans="1:9" x14ac:dyDescent="0.2">
      <c r="A690" s="4" t="s">
        <v>3112</v>
      </c>
      <c r="B690" s="4"/>
      <c r="C690" s="4"/>
      <c r="D690" s="4" t="s">
        <v>3113</v>
      </c>
      <c r="E690" s="4" t="s">
        <v>3114</v>
      </c>
      <c r="F690" s="4">
        <v>1</v>
      </c>
      <c r="G690" s="4" t="s">
        <v>12</v>
      </c>
      <c r="H690" s="5">
        <v>24.99</v>
      </c>
      <c r="I690" s="5">
        <f>H690*F690</f>
        <v>24.99</v>
      </c>
    </row>
    <row r="691" spans="1:9" x14ac:dyDescent="0.2">
      <c r="A691" s="4" t="s">
        <v>3112</v>
      </c>
      <c r="B691" s="4"/>
      <c r="C691" s="4"/>
      <c r="D691" s="4" t="s">
        <v>3113</v>
      </c>
      <c r="E691" s="4" t="s">
        <v>3114</v>
      </c>
      <c r="F691" s="4">
        <v>1</v>
      </c>
      <c r="G691" s="4" t="s">
        <v>12</v>
      </c>
      <c r="H691" s="5">
        <v>24.99</v>
      </c>
      <c r="I691" s="5">
        <f>H691*F691</f>
        <v>24.99</v>
      </c>
    </row>
    <row r="692" spans="1:9" x14ac:dyDescent="0.2">
      <c r="A692" s="4" t="s">
        <v>3112</v>
      </c>
      <c r="B692" s="4"/>
      <c r="C692" s="4"/>
      <c r="D692" s="4" t="s">
        <v>3113</v>
      </c>
      <c r="E692" s="4" t="s">
        <v>3114</v>
      </c>
      <c r="F692" s="4">
        <v>1</v>
      </c>
      <c r="G692" s="4" t="s">
        <v>12</v>
      </c>
      <c r="H692" s="5">
        <v>24.99</v>
      </c>
      <c r="I692" s="5">
        <f>H692*F692</f>
        <v>24.99</v>
      </c>
    </row>
    <row r="693" spans="1:9" x14ac:dyDescent="0.2">
      <c r="A693" s="4" t="s">
        <v>3112</v>
      </c>
      <c r="B693" s="4"/>
      <c r="C693" s="4"/>
      <c r="D693" s="4" t="s">
        <v>3113</v>
      </c>
      <c r="E693" s="4" t="s">
        <v>3114</v>
      </c>
      <c r="F693" s="4">
        <v>1</v>
      </c>
      <c r="G693" s="4" t="s">
        <v>12</v>
      </c>
      <c r="H693" s="5">
        <v>24.99</v>
      </c>
      <c r="I693" s="5">
        <f>H693*F693</f>
        <v>24.99</v>
      </c>
    </row>
    <row r="694" spans="1:9" x14ac:dyDescent="0.2">
      <c r="A694" s="4" t="s">
        <v>3112</v>
      </c>
      <c r="B694" s="4"/>
      <c r="C694" s="4"/>
      <c r="D694" s="4" t="s">
        <v>3113</v>
      </c>
      <c r="E694" s="4" t="s">
        <v>3114</v>
      </c>
      <c r="F694" s="4">
        <v>1</v>
      </c>
      <c r="G694" s="4" t="s">
        <v>12</v>
      </c>
      <c r="H694" s="5">
        <v>24.99</v>
      </c>
      <c r="I694" s="5">
        <f>H694*F694</f>
        <v>24.99</v>
      </c>
    </row>
    <row r="695" spans="1:9" x14ac:dyDescent="0.2">
      <c r="A695" s="4" t="s">
        <v>3112</v>
      </c>
      <c r="B695" s="4"/>
      <c r="C695" s="4"/>
      <c r="D695" s="4" t="s">
        <v>3113</v>
      </c>
      <c r="E695" s="4" t="s">
        <v>3114</v>
      </c>
      <c r="F695" s="4">
        <v>1</v>
      </c>
      <c r="G695" s="4" t="s">
        <v>12</v>
      </c>
      <c r="H695" s="5">
        <v>24.99</v>
      </c>
      <c r="I695" s="5">
        <f>H695*F695</f>
        <v>24.99</v>
      </c>
    </row>
    <row r="696" spans="1:9" x14ac:dyDescent="0.2">
      <c r="A696" s="4" t="s">
        <v>3112</v>
      </c>
      <c r="B696" s="4"/>
      <c r="C696" s="4"/>
      <c r="D696" s="4" t="s">
        <v>3113</v>
      </c>
      <c r="E696" s="4" t="s">
        <v>3114</v>
      </c>
      <c r="F696" s="4">
        <v>1</v>
      </c>
      <c r="G696" s="4" t="s">
        <v>12</v>
      </c>
      <c r="H696" s="5">
        <v>24.99</v>
      </c>
      <c r="I696" s="5">
        <f>H696*F696</f>
        <v>24.99</v>
      </c>
    </row>
    <row r="697" spans="1:9" x14ac:dyDescent="0.2">
      <c r="A697" s="4" t="s">
        <v>3103</v>
      </c>
      <c r="B697" s="4"/>
      <c r="C697" s="4"/>
      <c r="D697" s="4" t="s">
        <v>3104</v>
      </c>
      <c r="E697" s="4" t="s">
        <v>3105</v>
      </c>
      <c r="F697" s="4">
        <v>1</v>
      </c>
      <c r="G697" s="4" t="s">
        <v>12</v>
      </c>
      <c r="H697" s="5">
        <v>24.99</v>
      </c>
      <c r="I697" s="5">
        <f>H697*F697</f>
        <v>24.99</v>
      </c>
    </row>
    <row r="698" spans="1:9" x14ac:dyDescent="0.2">
      <c r="A698" s="4" t="s">
        <v>3112</v>
      </c>
      <c r="B698" s="4"/>
      <c r="C698" s="4"/>
      <c r="D698" s="4" t="s">
        <v>3113</v>
      </c>
      <c r="E698" s="4" t="s">
        <v>3114</v>
      </c>
      <c r="F698" s="4">
        <v>1</v>
      </c>
      <c r="G698" s="4" t="s">
        <v>12</v>
      </c>
      <c r="H698" s="5">
        <v>24.99</v>
      </c>
      <c r="I698" s="5">
        <f>H698*F698</f>
        <v>24.99</v>
      </c>
    </row>
    <row r="699" spans="1:9" x14ac:dyDescent="0.2">
      <c r="A699" s="4" t="s">
        <v>3112</v>
      </c>
      <c r="B699" s="4"/>
      <c r="C699" s="4"/>
      <c r="D699" s="4" t="s">
        <v>3113</v>
      </c>
      <c r="E699" s="4" t="s">
        <v>3114</v>
      </c>
      <c r="F699" s="4">
        <v>1</v>
      </c>
      <c r="G699" s="4" t="s">
        <v>12</v>
      </c>
      <c r="H699" s="5">
        <v>24.99</v>
      </c>
      <c r="I699" s="5">
        <f>H699*F699</f>
        <v>24.99</v>
      </c>
    </row>
    <row r="700" spans="1:9" x14ac:dyDescent="0.2">
      <c r="A700" s="4" t="s">
        <v>3112</v>
      </c>
      <c r="B700" s="4"/>
      <c r="C700" s="4"/>
      <c r="D700" s="4" t="s">
        <v>3113</v>
      </c>
      <c r="E700" s="4" t="s">
        <v>3114</v>
      </c>
      <c r="F700" s="4">
        <v>1</v>
      </c>
      <c r="G700" s="4" t="s">
        <v>12</v>
      </c>
      <c r="H700" s="5">
        <v>24.99</v>
      </c>
      <c r="I700" s="5">
        <f>H700*F700</f>
        <v>24.99</v>
      </c>
    </row>
    <row r="701" spans="1:9" x14ac:dyDescent="0.2">
      <c r="A701" s="4" t="s">
        <v>3112</v>
      </c>
      <c r="B701" s="4"/>
      <c r="C701" s="4"/>
      <c r="D701" s="4" t="s">
        <v>3113</v>
      </c>
      <c r="E701" s="4" t="s">
        <v>3114</v>
      </c>
      <c r="F701" s="4">
        <v>1</v>
      </c>
      <c r="G701" s="4" t="s">
        <v>12</v>
      </c>
      <c r="H701" s="5">
        <v>24.99</v>
      </c>
      <c r="I701" s="5">
        <f>H701*F701</f>
        <v>24.99</v>
      </c>
    </row>
    <row r="702" spans="1:9" x14ac:dyDescent="0.2">
      <c r="A702" s="4" t="s">
        <v>3112</v>
      </c>
      <c r="B702" s="4"/>
      <c r="C702" s="4"/>
      <c r="D702" s="4" t="s">
        <v>3113</v>
      </c>
      <c r="E702" s="4" t="s">
        <v>3114</v>
      </c>
      <c r="F702" s="4">
        <v>1</v>
      </c>
      <c r="G702" s="4" t="s">
        <v>12</v>
      </c>
      <c r="H702" s="5">
        <v>24.99</v>
      </c>
      <c r="I702" s="5">
        <f>H702*F702</f>
        <v>24.99</v>
      </c>
    </row>
    <row r="703" spans="1:9" x14ac:dyDescent="0.2">
      <c r="A703" s="4" t="s">
        <v>3112</v>
      </c>
      <c r="B703" s="4"/>
      <c r="C703" s="4"/>
      <c r="D703" s="4" t="s">
        <v>3113</v>
      </c>
      <c r="E703" s="4" t="s">
        <v>3114</v>
      </c>
      <c r="F703" s="4">
        <v>1</v>
      </c>
      <c r="G703" s="4" t="s">
        <v>12</v>
      </c>
      <c r="H703" s="5">
        <v>24.99</v>
      </c>
      <c r="I703" s="5">
        <f>H703*F703</f>
        <v>24.99</v>
      </c>
    </row>
    <row r="704" spans="1:9" x14ac:dyDescent="0.2">
      <c r="A704" s="4" t="s">
        <v>3112</v>
      </c>
      <c r="B704" s="4"/>
      <c r="C704" s="4"/>
      <c r="D704" s="4" t="s">
        <v>3113</v>
      </c>
      <c r="E704" s="4" t="s">
        <v>3114</v>
      </c>
      <c r="F704" s="4">
        <v>1</v>
      </c>
      <c r="G704" s="4" t="s">
        <v>12</v>
      </c>
      <c r="H704" s="5">
        <v>24.99</v>
      </c>
      <c r="I704" s="5">
        <f>H704*F704</f>
        <v>24.99</v>
      </c>
    </row>
    <row r="705" spans="1:9" x14ac:dyDescent="0.2">
      <c r="A705" s="4" t="s">
        <v>3112</v>
      </c>
      <c r="B705" s="4"/>
      <c r="C705" s="4"/>
      <c r="D705" s="4" t="s">
        <v>3113</v>
      </c>
      <c r="E705" s="4" t="s">
        <v>3114</v>
      </c>
      <c r="F705" s="4">
        <v>1</v>
      </c>
      <c r="G705" s="4" t="s">
        <v>12</v>
      </c>
      <c r="H705" s="5">
        <v>24.99</v>
      </c>
      <c r="I705" s="5">
        <f>H705*F705</f>
        <v>24.99</v>
      </c>
    </row>
    <row r="706" spans="1:9" x14ac:dyDescent="0.2">
      <c r="A706" s="4" t="s">
        <v>3112</v>
      </c>
      <c r="B706" s="4"/>
      <c r="C706" s="4"/>
      <c r="D706" s="4" t="s">
        <v>3113</v>
      </c>
      <c r="E706" s="4" t="s">
        <v>3114</v>
      </c>
      <c r="F706" s="4">
        <v>1</v>
      </c>
      <c r="G706" s="4" t="s">
        <v>12</v>
      </c>
      <c r="H706" s="5">
        <v>24.99</v>
      </c>
      <c r="I706" s="5">
        <f>H706*F706</f>
        <v>24.99</v>
      </c>
    </row>
    <row r="707" spans="1:9" x14ac:dyDescent="0.2">
      <c r="A707" s="4" t="s">
        <v>3112</v>
      </c>
      <c r="B707" s="4"/>
      <c r="C707" s="4"/>
      <c r="D707" s="4" t="s">
        <v>3113</v>
      </c>
      <c r="E707" s="4" t="s">
        <v>3114</v>
      </c>
      <c r="F707" s="4">
        <v>1</v>
      </c>
      <c r="G707" s="4" t="s">
        <v>12</v>
      </c>
      <c r="H707" s="5">
        <v>24.99</v>
      </c>
      <c r="I707" s="5">
        <f>H707*F707</f>
        <v>24.99</v>
      </c>
    </row>
    <row r="708" spans="1:9" x14ac:dyDescent="0.2">
      <c r="A708" s="4" t="s">
        <v>3103</v>
      </c>
      <c r="B708" s="4"/>
      <c r="C708" s="4"/>
      <c r="D708" s="4" t="s">
        <v>3104</v>
      </c>
      <c r="E708" s="4" t="s">
        <v>3105</v>
      </c>
      <c r="F708" s="4">
        <v>1</v>
      </c>
      <c r="G708" s="4" t="s">
        <v>12</v>
      </c>
      <c r="H708" s="5">
        <v>24.99</v>
      </c>
      <c r="I708" s="5">
        <f>H708*F708</f>
        <v>24.99</v>
      </c>
    </row>
    <row r="709" spans="1:9" x14ac:dyDescent="0.2">
      <c r="A709" s="4" t="s">
        <v>3112</v>
      </c>
      <c r="B709" s="4"/>
      <c r="C709" s="4"/>
      <c r="D709" s="4" t="s">
        <v>3113</v>
      </c>
      <c r="E709" s="4" t="s">
        <v>3114</v>
      </c>
      <c r="F709" s="4">
        <v>1</v>
      </c>
      <c r="G709" s="4" t="s">
        <v>12</v>
      </c>
      <c r="H709" s="5">
        <v>24.99</v>
      </c>
      <c r="I709" s="5">
        <f>H709*F709</f>
        <v>24.99</v>
      </c>
    </row>
    <row r="710" spans="1:9" x14ac:dyDescent="0.2">
      <c r="A710" s="4" t="s">
        <v>3112</v>
      </c>
      <c r="B710" s="4"/>
      <c r="C710" s="4"/>
      <c r="D710" s="4" t="s">
        <v>3113</v>
      </c>
      <c r="E710" s="4" t="s">
        <v>3114</v>
      </c>
      <c r="F710" s="4">
        <v>1</v>
      </c>
      <c r="G710" s="4" t="s">
        <v>12</v>
      </c>
      <c r="H710" s="5">
        <v>24.99</v>
      </c>
      <c r="I710" s="5">
        <f>H710*F710</f>
        <v>24.99</v>
      </c>
    </row>
    <row r="711" spans="1:9" x14ac:dyDescent="0.2">
      <c r="A711" s="4" t="s">
        <v>3112</v>
      </c>
      <c r="B711" s="4"/>
      <c r="C711" s="4"/>
      <c r="D711" s="4" t="s">
        <v>3113</v>
      </c>
      <c r="E711" s="4" t="s">
        <v>3114</v>
      </c>
      <c r="F711" s="4">
        <v>1</v>
      </c>
      <c r="G711" s="4" t="s">
        <v>12</v>
      </c>
      <c r="H711" s="5">
        <v>24.99</v>
      </c>
      <c r="I711" s="5">
        <f>H711*F711</f>
        <v>24.99</v>
      </c>
    </row>
    <row r="712" spans="1:9" x14ac:dyDescent="0.2">
      <c r="A712" s="4" t="s">
        <v>3103</v>
      </c>
      <c r="B712" s="4"/>
      <c r="C712" s="4"/>
      <c r="D712" s="4" t="s">
        <v>3104</v>
      </c>
      <c r="E712" s="4" t="s">
        <v>3105</v>
      </c>
      <c r="F712" s="4">
        <v>1</v>
      </c>
      <c r="G712" s="4" t="s">
        <v>12</v>
      </c>
      <c r="H712" s="5">
        <v>24.99</v>
      </c>
      <c r="I712" s="5">
        <f>H712*F712</f>
        <v>24.99</v>
      </c>
    </row>
    <row r="713" spans="1:9" x14ac:dyDescent="0.2">
      <c r="A713" s="4" t="s">
        <v>3112</v>
      </c>
      <c r="B713" s="4"/>
      <c r="C713" s="4"/>
      <c r="D713" s="4" t="s">
        <v>3113</v>
      </c>
      <c r="E713" s="4" t="s">
        <v>3114</v>
      </c>
      <c r="F713" s="4">
        <v>1</v>
      </c>
      <c r="G713" s="4" t="s">
        <v>12</v>
      </c>
      <c r="H713" s="5">
        <v>24.99</v>
      </c>
      <c r="I713" s="5">
        <f>H713*F713</f>
        <v>24.99</v>
      </c>
    </row>
    <row r="714" spans="1:9" x14ac:dyDescent="0.2">
      <c r="A714" s="4" t="s">
        <v>3112</v>
      </c>
      <c r="B714" s="4"/>
      <c r="C714" s="4"/>
      <c r="D714" s="4" t="s">
        <v>3113</v>
      </c>
      <c r="E714" s="4" t="s">
        <v>3114</v>
      </c>
      <c r="F714" s="4">
        <v>1</v>
      </c>
      <c r="G714" s="4" t="s">
        <v>12</v>
      </c>
      <c r="H714" s="5">
        <v>24.99</v>
      </c>
      <c r="I714" s="5">
        <f>H714*F714</f>
        <v>24.99</v>
      </c>
    </row>
    <row r="715" spans="1:9" x14ac:dyDescent="0.2">
      <c r="A715" s="4" t="s">
        <v>3112</v>
      </c>
      <c r="B715" s="4"/>
      <c r="C715" s="4"/>
      <c r="D715" s="4" t="s">
        <v>3113</v>
      </c>
      <c r="E715" s="4" t="s">
        <v>3114</v>
      </c>
      <c r="F715" s="4">
        <v>1</v>
      </c>
      <c r="G715" s="4" t="s">
        <v>12</v>
      </c>
      <c r="H715" s="5">
        <v>24.99</v>
      </c>
      <c r="I715" s="5">
        <f>H715*F715</f>
        <v>24.99</v>
      </c>
    </row>
    <row r="716" spans="1:9" x14ac:dyDescent="0.2">
      <c r="A716" s="4" t="s">
        <v>3112</v>
      </c>
      <c r="B716" s="4"/>
      <c r="C716" s="4"/>
      <c r="D716" s="4" t="s">
        <v>3113</v>
      </c>
      <c r="E716" s="4" t="s">
        <v>3114</v>
      </c>
      <c r="F716" s="4">
        <v>1</v>
      </c>
      <c r="G716" s="4" t="s">
        <v>12</v>
      </c>
      <c r="H716" s="5">
        <v>24.99</v>
      </c>
      <c r="I716" s="5">
        <f>H716*F716</f>
        <v>24.99</v>
      </c>
    </row>
    <row r="717" spans="1:9" x14ac:dyDescent="0.2">
      <c r="A717" s="4" t="s">
        <v>3112</v>
      </c>
      <c r="B717" s="4"/>
      <c r="C717" s="4"/>
      <c r="D717" s="4" t="s">
        <v>3113</v>
      </c>
      <c r="E717" s="4" t="s">
        <v>3114</v>
      </c>
      <c r="F717" s="4">
        <v>1</v>
      </c>
      <c r="G717" s="4" t="s">
        <v>12</v>
      </c>
      <c r="H717" s="5">
        <v>24.99</v>
      </c>
      <c r="I717" s="5">
        <f>H717*F717</f>
        <v>24.99</v>
      </c>
    </row>
    <row r="718" spans="1:9" x14ac:dyDescent="0.2">
      <c r="A718" s="4" t="s">
        <v>3112</v>
      </c>
      <c r="B718" s="4"/>
      <c r="C718" s="4"/>
      <c r="D718" s="4" t="s">
        <v>3113</v>
      </c>
      <c r="E718" s="4" t="s">
        <v>3114</v>
      </c>
      <c r="F718" s="4">
        <v>1</v>
      </c>
      <c r="G718" s="4" t="s">
        <v>12</v>
      </c>
      <c r="H718" s="5">
        <v>24.99</v>
      </c>
      <c r="I718" s="5">
        <f>H718*F718</f>
        <v>24.99</v>
      </c>
    </row>
    <row r="719" spans="1:9" x14ac:dyDescent="0.2">
      <c r="A719" s="4" t="s">
        <v>3103</v>
      </c>
      <c r="B719" s="4"/>
      <c r="C719" s="4"/>
      <c r="D719" s="4" t="s">
        <v>3104</v>
      </c>
      <c r="E719" s="4" t="s">
        <v>3105</v>
      </c>
      <c r="F719" s="4">
        <v>1</v>
      </c>
      <c r="G719" s="4" t="s">
        <v>12</v>
      </c>
      <c r="H719" s="5">
        <v>24.99</v>
      </c>
      <c r="I719" s="5">
        <f>H719*F719</f>
        <v>24.99</v>
      </c>
    </row>
    <row r="720" spans="1:9" x14ac:dyDescent="0.2">
      <c r="A720" s="4" t="s">
        <v>3112</v>
      </c>
      <c r="B720" s="4"/>
      <c r="C720" s="4"/>
      <c r="D720" s="4" t="s">
        <v>3113</v>
      </c>
      <c r="E720" s="4" t="s">
        <v>3114</v>
      </c>
      <c r="F720" s="4">
        <v>1</v>
      </c>
      <c r="G720" s="4" t="s">
        <v>12</v>
      </c>
      <c r="H720" s="5">
        <v>24.99</v>
      </c>
      <c r="I720" s="5">
        <f>H720*F720</f>
        <v>24.99</v>
      </c>
    </row>
    <row r="721" spans="1:9" x14ac:dyDescent="0.2">
      <c r="A721" s="4" t="s">
        <v>3112</v>
      </c>
      <c r="B721" s="4"/>
      <c r="C721" s="4"/>
      <c r="D721" s="4" t="s">
        <v>3113</v>
      </c>
      <c r="E721" s="4" t="s">
        <v>3114</v>
      </c>
      <c r="F721" s="4">
        <v>1</v>
      </c>
      <c r="G721" s="4" t="s">
        <v>12</v>
      </c>
      <c r="H721" s="5">
        <v>24.99</v>
      </c>
      <c r="I721" s="5">
        <f>H721*F721</f>
        <v>24.99</v>
      </c>
    </row>
    <row r="722" spans="1:9" x14ac:dyDescent="0.2">
      <c r="A722" s="4" t="s">
        <v>3112</v>
      </c>
      <c r="B722" s="4"/>
      <c r="C722" s="4"/>
      <c r="D722" s="4" t="s">
        <v>3113</v>
      </c>
      <c r="E722" s="4" t="s">
        <v>3114</v>
      </c>
      <c r="F722" s="4">
        <v>1</v>
      </c>
      <c r="G722" s="4" t="s">
        <v>12</v>
      </c>
      <c r="H722" s="5">
        <v>24.99</v>
      </c>
      <c r="I722" s="5">
        <f>H722*F722</f>
        <v>24.99</v>
      </c>
    </row>
    <row r="723" spans="1:9" x14ac:dyDescent="0.2">
      <c r="A723" s="4" t="s">
        <v>3112</v>
      </c>
      <c r="B723" s="4"/>
      <c r="C723" s="4"/>
      <c r="D723" s="4" t="s">
        <v>3113</v>
      </c>
      <c r="E723" s="4" t="s">
        <v>3114</v>
      </c>
      <c r="F723" s="4">
        <v>1</v>
      </c>
      <c r="G723" s="4" t="s">
        <v>12</v>
      </c>
      <c r="H723" s="5">
        <v>24.99</v>
      </c>
      <c r="I723" s="5">
        <f>H723*F723</f>
        <v>24.99</v>
      </c>
    </row>
    <row r="724" spans="1:9" x14ac:dyDescent="0.2">
      <c r="A724" s="4" t="s">
        <v>3112</v>
      </c>
      <c r="B724" s="4"/>
      <c r="C724" s="4"/>
      <c r="D724" s="4" t="s">
        <v>3113</v>
      </c>
      <c r="E724" s="4" t="s">
        <v>3114</v>
      </c>
      <c r="F724" s="4">
        <v>1</v>
      </c>
      <c r="G724" s="4" t="s">
        <v>12</v>
      </c>
      <c r="H724" s="5">
        <v>24.99</v>
      </c>
      <c r="I724" s="5">
        <f>H724*F724</f>
        <v>24.99</v>
      </c>
    </row>
    <row r="725" spans="1:9" x14ac:dyDescent="0.2">
      <c r="A725" s="4" t="s">
        <v>3112</v>
      </c>
      <c r="B725" s="4"/>
      <c r="C725" s="4"/>
      <c r="D725" s="4" t="s">
        <v>3113</v>
      </c>
      <c r="E725" s="4" t="s">
        <v>3114</v>
      </c>
      <c r="F725" s="4">
        <v>1</v>
      </c>
      <c r="G725" s="4" t="s">
        <v>12</v>
      </c>
      <c r="H725" s="5">
        <v>24.99</v>
      </c>
      <c r="I725" s="5">
        <f>H725*F725</f>
        <v>24.99</v>
      </c>
    </row>
    <row r="726" spans="1:9" x14ac:dyDescent="0.2">
      <c r="A726" s="4" t="s">
        <v>3112</v>
      </c>
      <c r="B726" s="4"/>
      <c r="C726" s="4"/>
      <c r="D726" s="4" t="s">
        <v>3113</v>
      </c>
      <c r="E726" s="4" t="s">
        <v>3114</v>
      </c>
      <c r="F726" s="4">
        <v>1</v>
      </c>
      <c r="G726" s="4" t="s">
        <v>12</v>
      </c>
      <c r="H726" s="5">
        <v>24.99</v>
      </c>
      <c r="I726" s="5">
        <f>H726*F726</f>
        <v>24.99</v>
      </c>
    </row>
    <row r="727" spans="1:9" x14ac:dyDescent="0.2">
      <c r="A727" s="4" t="s">
        <v>3112</v>
      </c>
      <c r="B727" s="4"/>
      <c r="C727" s="4"/>
      <c r="D727" s="4" t="s">
        <v>3113</v>
      </c>
      <c r="E727" s="4" t="s">
        <v>3114</v>
      </c>
      <c r="F727" s="4">
        <v>1</v>
      </c>
      <c r="G727" s="4" t="s">
        <v>12</v>
      </c>
      <c r="H727" s="5">
        <v>24.99</v>
      </c>
      <c r="I727" s="5">
        <f>H727*F727</f>
        <v>24.99</v>
      </c>
    </row>
    <row r="728" spans="1:9" x14ac:dyDescent="0.2">
      <c r="A728" s="4" t="s">
        <v>2113</v>
      </c>
      <c r="B728" s="4"/>
      <c r="C728" s="4">
        <v>5060500560256</v>
      </c>
      <c r="D728" s="4" t="s">
        <v>2114</v>
      </c>
      <c r="E728" s="4" t="s">
        <v>2115</v>
      </c>
      <c r="F728" s="4">
        <v>1</v>
      </c>
      <c r="G728" s="4" t="s">
        <v>12</v>
      </c>
      <c r="H728" s="5">
        <v>24.99</v>
      </c>
      <c r="I728" s="5">
        <f>H728*F728</f>
        <v>24.99</v>
      </c>
    </row>
    <row r="729" spans="1:9" x14ac:dyDescent="0.2">
      <c r="A729" s="4" t="s">
        <v>1456</v>
      </c>
      <c r="B729" s="4">
        <v>751450473226</v>
      </c>
      <c r="C729" s="4">
        <v>751450473226</v>
      </c>
      <c r="D729" s="4" t="s">
        <v>1457</v>
      </c>
      <c r="E729" s="4" t="s">
        <v>1458</v>
      </c>
      <c r="F729" s="4">
        <v>1</v>
      </c>
      <c r="G729" s="4" t="s">
        <v>12</v>
      </c>
      <c r="H729" s="5">
        <v>24.99</v>
      </c>
      <c r="I729" s="5">
        <f>H729*F729</f>
        <v>24.99</v>
      </c>
    </row>
    <row r="730" spans="1:9" x14ac:dyDescent="0.2">
      <c r="A730" s="4" t="s">
        <v>2763</v>
      </c>
      <c r="B730" s="4">
        <v>719812684666</v>
      </c>
      <c r="C730" s="4">
        <v>719812684666</v>
      </c>
      <c r="D730" s="4" t="s">
        <v>2764</v>
      </c>
      <c r="E730" s="4" t="s">
        <v>2765</v>
      </c>
      <c r="F730" s="4">
        <v>1</v>
      </c>
      <c r="G730" s="4" t="s">
        <v>12</v>
      </c>
      <c r="H730" s="5">
        <v>24.99</v>
      </c>
      <c r="I730" s="5">
        <f>H730*F730</f>
        <v>24.99</v>
      </c>
    </row>
    <row r="731" spans="1:9" x14ac:dyDescent="0.2">
      <c r="A731" s="4" t="s">
        <v>2538</v>
      </c>
      <c r="B731" s="4">
        <v>760033659193</v>
      </c>
      <c r="C731" s="4">
        <v>760033659193</v>
      </c>
      <c r="D731" s="4" t="s">
        <v>2539</v>
      </c>
      <c r="E731" s="4" t="s">
        <v>2540</v>
      </c>
      <c r="F731" s="4">
        <v>1</v>
      </c>
      <c r="G731" s="4" t="s">
        <v>12</v>
      </c>
      <c r="H731" s="5">
        <v>24.99</v>
      </c>
      <c r="I731" s="5">
        <f>H731*F731</f>
        <v>24.99</v>
      </c>
    </row>
    <row r="732" spans="1:9" x14ac:dyDescent="0.2">
      <c r="A732" s="4" t="s">
        <v>3327</v>
      </c>
      <c r="B732" s="4">
        <v>742089496793</v>
      </c>
      <c r="C732" s="4">
        <v>742089496793</v>
      </c>
      <c r="D732" s="4" t="s">
        <v>3328</v>
      </c>
      <c r="E732" s="4" t="s">
        <v>3329</v>
      </c>
      <c r="F732" s="4">
        <v>1</v>
      </c>
      <c r="G732" s="4" t="s">
        <v>12</v>
      </c>
      <c r="H732" s="5">
        <v>24.99</v>
      </c>
      <c r="I732" s="5">
        <f>H732*F732</f>
        <v>24.99</v>
      </c>
    </row>
    <row r="733" spans="1:9" x14ac:dyDescent="0.2">
      <c r="A733" s="4" t="s">
        <v>1628</v>
      </c>
      <c r="B733" s="4">
        <v>719710235151</v>
      </c>
      <c r="C733" s="4">
        <v>719710235151</v>
      </c>
      <c r="D733" s="4" t="s">
        <v>1629</v>
      </c>
      <c r="E733" s="4" t="s">
        <v>1630</v>
      </c>
      <c r="F733" s="4">
        <v>1</v>
      </c>
      <c r="G733" s="4" t="s">
        <v>12</v>
      </c>
      <c r="H733" s="5">
        <v>24.99</v>
      </c>
      <c r="I733" s="5">
        <f>H733*F733</f>
        <v>24.99</v>
      </c>
    </row>
    <row r="734" spans="1:9" x14ac:dyDescent="0.2">
      <c r="A734" s="4" t="s">
        <v>1631</v>
      </c>
      <c r="B734" s="4">
        <v>797059980918</v>
      </c>
      <c r="C734" s="4">
        <v>797059980918</v>
      </c>
      <c r="D734" s="4" t="s">
        <v>1632</v>
      </c>
      <c r="E734" s="4" t="s">
        <v>1633</v>
      </c>
      <c r="F734" s="4">
        <v>1</v>
      </c>
      <c r="G734" s="4" t="s">
        <v>12</v>
      </c>
      <c r="H734" s="5">
        <v>24.99</v>
      </c>
      <c r="I734" s="5">
        <f>H734*F734</f>
        <v>24.99</v>
      </c>
    </row>
    <row r="735" spans="1:9" x14ac:dyDescent="0.2">
      <c r="A735" s="4" t="s">
        <v>1628</v>
      </c>
      <c r="B735" s="4">
        <v>719710235151</v>
      </c>
      <c r="C735" s="4">
        <v>719710235151</v>
      </c>
      <c r="D735" s="4" t="s">
        <v>1629</v>
      </c>
      <c r="E735" s="4" t="s">
        <v>1630</v>
      </c>
      <c r="F735" s="4">
        <v>1</v>
      </c>
      <c r="G735" s="4" t="s">
        <v>12</v>
      </c>
      <c r="H735" s="5">
        <v>24.99</v>
      </c>
      <c r="I735" s="5">
        <f>H735*F735</f>
        <v>24.99</v>
      </c>
    </row>
    <row r="736" spans="1:9" x14ac:dyDescent="0.2">
      <c r="A736" s="4" t="s">
        <v>957</v>
      </c>
      <c r="B736" s="4"/>
      <c r="C736" s="4">
        <v>8431277870645</v>
      </c>
      <c r="D736" s="4" t="s">
        <v>958</v>
      </c>
      <c r="E736" s="4" t="s">
        <v>959</v>
      </c>
      <c r="F736" s="4">
        <v>1</v>
      </c>
      <c r="G736" s="4" t="s">
        <v>12</v>
      </c>
      <c r="H736" s="5">
        <v>24.99</v>
      </c>
      <c r="I736" s="5">
        <f>H736*F736</f>
        <v>24.99</v>
      </c>
    </row>
    <row r="737" spans="1:9" x14ac:dyDescent="0.2">
      <c r="A737" s="4" t="s">
        <v>4063</v>
      </c>
      <c r="B737" s="4"/>
      <c r="C737" s="4">
        <v>8055776990064</v>
      </c>
      <c r="D737" s="4" t="s">
        <v>4061</v>
      </c>
      <c r="E737" s="4" t="s">
        <v>4062</v>
      </c>
      <c r="F737" s="4">
        <v>1</v>
      </c>
      <c r="G737" s="4" t="s">
        <v>12</v>
      </c>
      <c r="H737" s="5">
        <v>24.99</v>
      </c>
      <c r="I737" s="5">
        <f>H737*F737</f>
        <v>24.99</v>
      </c>
    </row>
    <row r="738" spans="1:9" x14ac:dyDescent="0.2">
      <c r="A738" s="4" t="s">
        <v>2694</v>
      </c>
      <c r="B738" s="4"/>
      <c r="C738" s="4"/>
      <c r="D738" s="4" t="s">
        <v>2695</v>
      </c>
      <c r="E738" s="4" t="s">
        <v>2696</v>
      </c>
      <c r="F738" s="4">
        <v>1</v>
      </c>
      <c r="G738" s="4" t="s">
        <v>12</v>
      </c>
      <c r="H738" s="5">
        <v>24.99</v>
      </c>
      <c r="I738" s="5">
        <f>H738*F738</f>
        <v>24.99</v>
      </c>
    </row>
    <row r="739" spans="1:9" x14ac:dyDescent="0.2">
      <c r="A739" s="4" t="s">
        <v>1075</v>
      </c>
      <c r="B739" s="4">
        <v>734009728534</v>
      </c>
      <c r="C739" s="4">
        <v>734009728534</v>
      </c>
      <c r="D739" s="4" t="s">
        <v>1076</v>
      </c>
      <c r="E739" s="4" t="s">
        <v>1077</v>
      </c>
      <c r="F739" s="4">
        <v>1</v>
      </c>
      <c r="G739" s="4" t="s">
        <v>12</v>
      </c>
      <c r="H739" s="5">
        <v>24.99</v>
      </c>
      <c r="I739" s="5">
        <f>H739*F739</f>
        <v>24.99</v>
      </c>
    </row>
    <row r="740" spans="1:9" x14ac:dyDescent="0.2">
      <c r="A740" s="4" t="s">
        <v>1081</v>
      </c>
      <c r="B740" s="4">
        <v>734009727810</v>
      </c>
      <c r="C740" s="4">
        <v>734009727810</v>
      </c>
      <c r="D740" s="4" t="s">
        <v>1082</v>
      </c>
      <c r="E740" s="4" t="s">
        <v>1083</v>
      </c>
      <c r="F740" s="4">
        <v>1</v>
      </c>
      <c r="G740" s="4" t="s">
        <v>12</v>
      </c>
      <c r="H740" s="5">
        <v>24.99</v>
      </c>
      <c r="I740" s="5">
        <f>H740*F740</f>
        <v>24.99</v>
      </c>
    </row>
    <row r="741" spans="1:9" x14ac:dyDescent="0.2">
      <c r="A741" s="4" t="s">
        <v>1075</v>
      </c>
      <c r="B741" s="4">
        <v>734009728534</v>
      </c>
      <c r="C741" s="4">
        <v>734009728534</v>
      </c>
      <c r="D741" s="4" t="s">
        <v>1076</v>
      </c>
      <c r="E741" s="4" t="s">
        <v>1077</v>
      </c>
      <c r="F741" s="4">
        <v>1</v>
      </c>
      <c r="G741" s="4" t="s">
        <v>12</v>
      </c>
      <c r="H741" s="5">
        <v>24.99</v>
      </c>
      <c r="I741" s="5">
        <f>H741*F741</f>
        <v>24.99</v>
      </c>
    </row>
    <row r="742" spans="1:9" x14ac:dyDescent="0.2">
      <c r="A742" s="4" t="s">
        <v>1081</v>
      </c>
      <c r="B742" s="4">
        <v>734009727810</v>
      </c>
      <c r="C742" s="4">
        <v>734009727810</v>
      </c>
      <c r="D742" s="4" t="s">
        <v>1082</v>
      </c>
      <c r="E742" s="4" t="s">
        <v>1083</v>
      </c>
      <c r="F742" s="4">
        <v>1</v>
      </c>
      <c r="G742" s="4" t="s">
        <v>12</v>
      </c>
      <c r="H742" s="5">
        <v>24.99</v>
      </c>
      <c r="I742" s="5">
        <f>H742*F742</f>
        <v>24.99</v>
      </c>
    </row>
    <row r="743" spans="1:9" x14ac:dyDescent="0.2">
      <c r="A743" s="4" t="s">
        <v>2665</v>
      </c>
      <c r="B743" s="4"/>
      <c r="C743" s="4">
        <v>4894607284378</v>
      </c>
      <c r="D743" s="4" t="s">
        <v>2666</v>
      </c>
      <c r="E743" s="4" t="s">
        <v>2667</v>
      </c>
      <c r="F743" s="4">
        <v>1</v>
      </c>
      <c r="G743" s="4" t="s">
        <v>12</v>
      </c>
      <c r="H743" s="5">
        <v>24.99</v>
      </c>
      <c r="I743" s="5">
        <f>H743*F743</f>
        <v>24.99</v>
      </c>
    </row>
    <row r="744" spans="1:9" x14ac:dyDescent="0.2">
      <c r="A744" s="4" t="s">
        <v>3441</v>
      </c>
      <c r="B744" s="4"/>
      <c r="C744" s="4"/>
      <c r="D744" s="4" t="s">
        <v>3442</v>
      </c>
      <c r="E744" s="4" t="s">
        <v>3443</v>
      </c>
      <c r="F744" s="4">
        <v>1</v>
      </c>
      <c r="G744" s="4" t="s">
        <v>12</v>
      </c>
      <c r="H744" s="5">
        <v>24.99</v>
      </c>
      <c r="I744" s="5">
        <f>H744*F744</f>
        <v>24.99</v>
      </c>
    </row>
    <row r="745" spans="1:9" x14ac:dyDescent="0.2">
      <c r="A745" s="4" t="s">
        <v>3940</v>
      </c>
      <c r="B745" s="4">
        <v>800747575478</v>
      </c>
      <c r="C745" s="4">
        <v>800747575478</v>
      </c>
      <c r="D745" s="4" t="s">
        <v>3940</v>
      </c>
      <c r="E745" s="4" t="s">
        <v>3941</v>
      </c>
      <c r="F745" s="4">
        <v>1</v>
      </c>
      <c r="G745" s="4" t="s">
        <v>12</v>
      </c>
      <c r="H745" s="5">
        <v>24.99</v>
      </c>
      <c r="I745" s="5">
        <f>H745*F745</f>
        <v>24.99</v>
      </c>
    </row>
    <row r="746" spans="1:9" x14ac:dyDescent="0.2">
      <c r="A746" s="4" t="s">
        <v>2008</v>
      </c>
      <c r="B746" s="4"/>
      <c r="C746" s="4"/>
      <c r="D746" s="4" t="s">
        <v>2009</v>
      </c>
      <c r="E746" s="4" t="s">
        <v>2010</v>
      </c>
      <c r="F746" s="4">
        <v>1</v>
      </c>
      <c r="G746" s="4" t="s">
        <v>12</v>
      </c>
      <c r="H746" s="5">
        <v>24.99</v>
      </c>
      <c r="I746" s="5">
        <f>H746*F746</f>
        <v>24.99</v>
      </c>
    </row>
    <row r="747" spans="1:9" x14ac:dyDescent="0.2">
      <c r="A747" s="4" t="s">
        <v>2014</v>
      </c>
      <c r="B747" s="4"/>
      <c r="C747" s="4"/>
      <c r="D747" s="4" t="s">
        <v>2015</v>
      </c>
      <c r="E747" s="4" t="s">
        <v>2016</v>
      </c>
      <c r="F747" s="4">
        <v>1</v>
      </c>
      <c r="G747" s="4" t="s">
        <v>12</v>
      </c>
      <c r="H747" s="5">
        <v>24.99</v>
      </c>
      <c r="I747" s="5">
        <f>H747*F747</f>
        <v>24.99</v>
      </c>
    </row>
    <row r="748" spans="1:9" x14ac:dyDescent="0.2">
      <c r="A748" s="4" t="s">
        <v>2008</v>
      </c>
      <c r="B748" s="4"/>
      <c r="C748" s="4"/>
      <c r="D748" s="4" t="s">
        <v>2009</v>
      </c>
      <c r="E748" s="4" t="s">
        <v>2010</v>
      </c>
      <c r="F748" s="4">
        <v>1</v>
      </c>
      <c r="G748" s="4" t="s">
        <v>12</v>
      </c>
      <c r="H748" s="5">
        <v>24.99</v>
      </c>
      <c r="I748" s="5">
        <f>H748*F748</f>
        <v>24.99</v>
      </c>
    </row>
    <row r="749" spans="1:9" x14ac:dyDescent="0.2">
      <c r="A749" s="4" t="s">
        <v>580</v>
      </c>
      <c r="B749" s="4">
        <v>799471321737</v>
      </c>
      <c r="C749" s="4">
        <v>799471321737</v>
      </c>
      <c r="D749" s="4" t="s">
        <v>581</v>
      </c>
      <c r="E749" s="4" t="s">
        <v>582</v>
      </c>
      <c r="F749" s="4">
        <v>1</v>
      </c>
      <c r="G749" s="4" t="s">
        <v>12</v>
      </c>
      <c r="H749" s="5">
        <v>24.99</v>
      </c>
      <c r="I749" s="5">
        <f>H749*F749</f>
        <v>24.99</v>
      </c>
    </row>
    <row r="750" spans="1:9" x14ac:dyDescent="0.2">
      <c r="A750" s="4" t="s">
        <v>511</v>
      </c>
      <c r="B750" s="4"/>
      <c r="C750" s="4">
        <v>8436599037936</v>
      </c>
      <c r="D750" s="4" t="s">
        <v>511</v>
      </c>
      <c r="E750" s="4" t="s">
        <v>512</v>
      </c>
      <c r="F750" s="4">
        <v>1</v>
      </c>
      <c r="G750" s="4" t="s">
        <v>12</v>
      </c>
      <c r="H750" s="5">
        <v>24.99</v>
      </c>
      <c r="I750" s="5">
        <f>H750*F750</f>
        <v>24.99</v>
      </c>
    </row>
    <row r="751" spans="1:9" x14ac:dyDescent="0.2">
      <c r="A751" s="4" t="s">
        <v>513</v>
      </c>
      <c r="B751" s="4"/>
      <c r="C751" s="4">
        <v>8436599037912</v>
      </c>
      <c r="D751" s="4" t="s">
        <v>513</v>
      </c>
      <c r="E751" s="4" t="s">
        <v>514</v>
      </c>
      <c r="F751" s="4">
        <v>1</v>
      </c>
      <c r="G751" s="4" t="s">
        <v>12</v>
      </c>
      <c r="H751" s="5">
        <v>24.99</v>
      </c>
      <c r="I751" s="5">
        <f>H751*F751</f>
        <v>24.99</v>
      </c>
    </row>
    <row r="752" spans="1:9" x14ac:dyDescent="0.2">
      <c r="A752" s="4" t="s">
        <v>2319</v>
      </c>
      <c r="B752" s="4">
        <v>644812044809</v>
      </c>
      <c r="C752" s="4">
        <v>644812044809</v>
      </c>
      <c r="D752" s="4" t="s">
        <v>2320</v>
      </c>
      <c r="E752" s="4" t="s">
        <v>2321</v>
      </c>
      <c r="F752" s="4">
        <v>1</v>
      </c>
      <c r="G752" s="4" t="s">
        <v>12</v>
      </c>
      <c r="H752" s="5">
        <v>24.99</v>
      </c>
      <c r="I752" s="5">
        <f>H752*F752</f>
        <v>24.99</v>
      </c>
    </row>
    <row r="753" spans="1:9" x14ac:dyDescent="0.2">
      <c r="A753" s="4" t="s">
        <v>2365</v>
      </c>
      <c r="B753" s="4"/>
      <c r="C753" s="4">
        <v>8719992661350</v>
      </c>
      <c r="D753" s="4" t="s">
        <v>2366</v>
      </c>
      <c r="E753" s="4" t="s">
        <v>2367</v>
      </c>
      <c r="F753" s="4">
        <v>1</v>
      </c>
      <c r="G753" s="4" t="s">
        <v>12</v>
      </c>
      <c r="H753" s="5">
        <v>24.99</v>
      </c>
      <c r="I753" s="5">
        <f>H753*F753</f>
        <v>24.99</v>
      </c>
    </row>
    <row r="754" spans="1:9" x14ac:dyDescent="0.2">
      <c r="A754" s="4" t="s">
        <v>3798</v>
      </c>
      <c r="B754" s="4">
        <v>600346944091</v>
      </c>
      <c r="C754" s="4">
        <v>600346944091</v>
      </c>
      <c r="D754" s="4" t="s">
        <v>3796</v>
      </c>
      <c r="E754" s="4" t="s">
        <v>3797</v>
      </c>
      <c r="F754" s="4">
        <v>1</v>
      </c>
      <c r="G754" s="4" t="s">
        <v>12</v>
      </c>
      <c r="H754" s="5">
        <v>24.99</v>
      </c>
      <c r="I754" s="5">
        <f>H754*F754</f>
        <v>24.99</v>
      </c>
    </row>
    <row r="755" spans="1:9" x14ac:dyDescent="0.2">
      <c r="A755" s="4" t="s">
        <v>3698</v>
      </c>
      <c r="B755" s="4"/>
      <c r="C755" s="4">
        <v>7439729160178</v>
      </c>
      <c r="D755" s="4" t="s">
        <v>3696</v>
      </c>
      <c r="E755" s="4" t="s">
        <v>3697</v>
      </c>
      <c r="F755" s="4">
        <v>1</v>
      </c>
      <c r="G755" s="4" t="s">
        <v>12</v>
      </c>
      <c r="H755" s="5">
        <v>24.99</v>
      </c>
      <c r="I755" s="5">
        <f>H755*F755</f>
        <v>24.99</v>
      </c>
    </row>
    <row r="756" spans="1:9" x14ac:dyDescent="0.2">
      <c r="A756" s="4" t="s">
        <v>1171</v>
      </c>
      <c r="B756" s="4">
        <v>841247161778</v>
      </c>
      <c r="C756" s="4">
        <v>841247161778</v>
      </c>
      <c r="D756" s="4" t="s">
        <v>1172</v>
      </c>
      <c r="E756" s="4" t="s">
        <v>1173</v>
      </c>
      <c r="F756" s="4">
        <v>1</v>
      </c>
      <c r="G756" s="4" t="s">
        <v>12</v>
      </c>
      <c r="H756" s="5">
        <v>24.99</v>
      </c>
      <c r="I756" s="5">
        <f>H756*F756</f>
        <v>24.99</v>
      </c>
    </row>
    <row r="757" spans="1:9" x14ac:dyDescent="0.2">
      <c r="A757" s="4" t="s">
        <v>2196</v>
      </c>
      <c r="B757" s="4"/>
      <c r="C757" s="4"/>
      <c r="D757" s="4" t="s">
        <v>2197</v>
      </c>
      <c r="E757" s="4" t="s">
        <v>2198</v>
      </c>
      <c r="F757" s="4">
        <v>1</v>
      </c>
      <c r="G757" s="4" t="s">
        <v>12</v>
      </c>
      <c r="H757" s="5">
        <v>24.99</v>
      </c>
      <c r="I757" s="5">
        <f>H757*F757</f>
        <v>24.99</v>
      </c>
    </row>
    <row r="758" spans="1:9" x14ac:dyDescent="0.2">
      <c r="A758" s="4" t="s">
        <v>2098</v>
      </c>
      <c r="B758" s="4"/>
      <c r="C758" s="4">
        <v>5060907910579</v>
      </c>
      <c r="D758" s="4" t="s">
        <v>2099</v>
      </c>
      <c r="E758" s="4" t="s">
        <v>2100</v>
      </c>
      <c r="F758" s="4">
        <v>1</v>
      </c>
      <c r="G758" s="4" t="s">
        <v>12</v>
      </c>
      <c r="H758" s="5">
        <v>24.99</v>
      </c>
      <c r="I758" s="5">
        <f>H758*F758</f>
        <v>24.99</v>
      </c>
    </row>
    <row r="759" spans="1:9" x14ac:dyDescent="0.2">
      <c r="A759" s="4" t="s">
        <v>3592</v>
      </c>
      <c r="B759" s="4">
        <v>840143503071</v>
      </c>
      <c r="C759" s="4">
        <v>840143503071</v>
      </c>
      <c r="D759" s="4" t="s">
        <v>3590</v>
      </c>
      <c r="E759" s="4" t="s">
        <v>3591</v>
      </c>
      <c r="F759" s="4">
        <v>1</v>
      </c>
      <c r="G759" s="4" t="s">
        <v>12</v>
      </c>
      <c r="H759" s="5">
        <v>24.99</v>
      </c>
      <c r="I759" s="5">
        <f>H759*F759</f>
        <v>24.99</v>
      </c>
    </row>
    <row r="760" spans="1:9" x14ac:dyDescent="0.2">
      <c r="A760" s="4" t="s">
        <v>3931</v>
      </c>
      <c r="B760" s="4"/>
      <c r="C760" s="4">
        <v>6465678528326</v>
      </c>
      <c r="D760" s="4" t="s">
        <v>3929</v>
      </c>
      <c r="E760" s="4" t="s">
        <v>3930</v>
      </c>
      <c r="F760" s="4">
        <v>1</v>
      </c>
      <c r="G760" s="4" t="s">
        <v>12</v>
      </c>
      <c r="H760" s="5">
        <v>24.99</v>
      </c>
      <c r="I760" s="5">
        <f>H760*F760</f>
        <v>24.99</v>
      </c>
    </row>
    <row r="761" spans="1:9" x14ac:dyDescent="0.2">
      <c r="A761" s="4" t="s">
        <v>1613</v>
      </c>
      <c r="B761" s="4">
        <v>751300831213</v>
      </c>
      <c r="C761" s="4">
        <v>751300831213</v>
      </c>
      <c r="D761" s="4" t="s">
        <v>1614</v>
      </c>
      <c r="E761" s="4" t="s">
        <v>1615</v>
      </c>
      <c r="F761" s="4">
        <v>1</v>
      </c>
      <c r="G761" s="4" t="s">
        <v>12</v>
      </c>
      <c r="H761" s="5">
        <v>24.99</v>
      </c>
      <c r="I761" s="5">
        <f>H761*F761</f>
        <v>24.99</v>
      </c>
    </row>
    <row r="762" spans="1:9" x14ac:dyDescent="0.2">
      <c r="A762" s="4" t="s">
        <v>1002</v>
      </c>
      <c r="B762" s="4"/>
      <c r="C762" s="4">
        <v>5050370102014</v>
      </c>
      <c r="D762" s="4" t="s">
        <v>1002</v>
      </c>
      <c r="E762" s="4" t="s">
        <v>1003</v>
      </c>
      <c r="F762" s="4">
        <v>1</v>
      </c>
      <c r="G762" s="4" t="s">
        <v>12</v>
      </c>
      <c r="H762" s="5">
        <v>24.99</v>
      </c>
      <c r="I762" s="5">
        <f>H762*F762</f>
        <v>24.99</v>
      </c>
    </row>
    <row r="763" spans="1:9" x14ac:dyDescent="0.2">
      <c r="A763" s="4" t="s">
        <v>1002</v>
      </c>
      <c r="B763" s="4"/>
      <c r="C763" s="4">
        <v>5050370102014</v>
      </c>
      <c r="D763" s="4" t="s">
        <v>1002</v>
      </c>
      <c r="E763" s="4" t="s">
        <v>1003</v>
      </c>
      <c r="F763" s="4">
        <v>1</v>
      </c>
      <c r="G763" s="4" t="s">
        <v>12</v>
      </c>
      <c r="H763" s="5">
        <v>24.99</v>
      </c>
      <c r="I763" s="5">
        <f>H763*F763</f>
        <v>24.99</v>
      </c>
    </row>
    <row r="764" spans="1:9" x14ac:dyDescent="0.2">
      <c r="A764" s="4" t="s">
        <v>3444</v>
      </c>
      <c r="B764" s="4"/>
      <c r="C764" s="4"/>
      <c r="D764" s="4" t="s">
        <v>3445</v>
      </c>
      <c r="E764" s="4" t="s">
        <v>3446</v>
      </c>
      <c r="F764" s="4">
        <v>1</v>
      </c>
      <c r="G764" s="4" t="s">
        <v>12</v>
      </c>
      <c r="H764" s="5">
        <v>24.99</v>
      </c>
      <c r="I764" s="5">
        <f>H764*F764</f>
        <v>24.99</v>
      </c>
    </row>
    <row r="765" spans="1:9" x14ac:dyDescent="0.2">
      <c r="A765" s="4" t="s">
        <v>1324</v>
      </c>
      <c r="B765" s="4"/>
      <c r="C765" s="4">
        <v>4250965308772</v>
      </c>
      <c r="D765" s="4" t="s">
        <v>1325</v>
      </c>
      <c r="E765" s="4" t="s">
        <v>1326</v>
      </c>
      <c r="F765" s="4">
        <v>1</v>
      </c>
      <c r="G765" s="4" t="s">
        <v>12</v>
      </c>
      <c r="H765" s="5">
        <v>24.99</v>
      </c>
      <c r="I765" s="5">
        <f>H765*F765</f>
        <v>24.99</v>
      </c>
    </row>
    <row r="766" spans="1:9" x14ac:dyDescent="0.2">
      <c r="A766" s="4" t="s">
        <v>3795</v>
      </c>
      <c r="B766" s="4"/>
      <c r="C766" s="4"/>
      <c r="D766" s="4" t="s">
        <v>3793</v>
      </c>
      <c r="E766" s="4" t="s">
        <v>3794</v>
      </c>
      <c r="F766" s="4">
        <v>1</v>
      </c>
      <c r="G766" s="4" t="s">
        <v>12</v>
      </c>
      <c r="H766" s="5">
        <v>24.99</v>
      </c>
      <c r="I766" s="5">
        <f>H766*F766</f>
        <v>24.99</v>
      </c>
    </row>
    <row r="767" spans="1:9" x14ac:dyDescent="0.2">
      <c r="A767" s="4" t="s">
        <v>1369</v>
      </c>
      <c r="B767" s="4"/>
      <c r="C767" s="4"/>
      <c r="D767" s="4" t="s">
        <v>1370</v>
      </c>
      <c r="E767" s="4" t="s">
        <v>1371</v>
      </c>
      <c r="F767" s="4">
        <v>1</v>
      </c>
      <c r="G767" s="4" t="s">
        <v>12</v>
      </c>
      <c r="H767" s="5">
        <v>24.99</v>
      </c>
      <c r="I767" s="5">
        <f>H767*F767</f>
        <v>24.99</v>
      </c>
    </row>
    <row r="768" spans="1:9" x14ac:dyDescent="0.2">
      <c r="A768" s="4" t="s">
        <v>1369</v>
      </c>
      <c r="B768" s="4"/>
      <c r="C768" s="4"/>
      <c r="D768" s="4" t="s">
        <v>1370</v>
      </c>
      <c r="E768" s="4" t="s">
        <v>1371</v>
      </c>
      <c r="F768" s="4">
        <v>1</v>
      </c>
      <c r="G768" s="4" t="s">
        <v>12</v>
      </c>
      <c r="H768" s="5">
        <v>24.99</v>
      </c>
      <c r="I768" s="5">
        <f>H768*F768</f>
        <v>24.99</v>
      </c>
    </row>
    <row r="769" spans="1:9" x14ac:dyDescent="0.2">
      <c r="A769" s="4" t="s">
        <v>1532</v>
      </c>
      <c r="B769" s="4">
        <v>785382506097</v>
      </c>
      <c r="C769" s="4">
        <v>785382506097</v>
      </c>
      <c r="D769" s="4" t="s">
        <v>1533</v>
      </c>
      <c r="E769" s="4" t="s">
        <v>1534</v>
      </c>
      <c r="F769" s="4">
        <v>1</v>
      </c>
      <c r="G769" s="4" t="s">
        <v>12</v>
      </c>
      <c r="H769" s="5">
        <v>24.99</v>
      </c>
      <c r="I769" s="5">
        <f>H769*F769</f>
        <v>24.99</v>
      </c>
    </row>
    <row r="770" spans="1:9" x14ac:dyDescent="0.2">
      <c r="A770" s="4" t="s">
        <v>2689</v>
      </c>
      <c r="B770" s="4">
        <v>723044026224</v>
      </c>
      <c r="C770" s="4">
        <v>723044026224</v>
      </c>
      <c r="D770" s="4" t="s">
        <v>2689</v>
      </c>
      <c r="E770" s="4" t="s">
        <v>2690</v>
      </c>
      <c r="F770" s="4">
        <v>1</v>
      </c>
      <c r="G770" s="4" t="s">
        <v>12</v>
      </c>
      <c r="H770" s="5">
        <v>24.99</v>
      </c>
      <c r="I770" s="5">
        <f>H770*F770</f>
        <v>24.99</v>
      </c>
    </row>
    <row r="771" spans="1:9" x14ac:dyDescent="0.2">
      <c r="A771" s="4" t="s">
        <v>2689</v>
      </c>
      <c r="B771" s="4">
        <v>723044026224</v>
      </c>
      <c r="C771" s="4">
        <v>723044026224</v>
      </c>
      <c r="D771" s="4" t="s">
        <v>2689</v>
      </c>
      <c r="E771" s="4" t="s">
        <v>2690</v>
      </c>
      <c r="F771" s="4">
        <v>1</v>
      </c>
      <c r="G771" s="4" t="s">
        <v>12</v>
      </c>
      <c r="H771" s="5">
        <v>24.99</v>
      </c>
      <c r="I771" s="5">
        <f>H771*F771</f>
        <v>24.99</v>
      </c>
    </row>
    <row r="772" spans="1:9" x14ac:dyDescent="0.2">
      <c r="A772" s="4" t="s">
        <v>1751</v>
      </c>
      <c r="B772" s="4"/>
      <c r="C772" s="4"/>
      <c r="D772" s="4" t="s">
        <v>1752</v>
      </c>
      <c r="E772" s="4" t="s">
        <v>1753</v>
      </c>
      <c r="F772" s="4">
        <v>1</v>
      </c>
      <c r="G772" s="4" t="s">
        <v>12</v>
      </c>
      <c r="H772" s="5">
        <v>24.99</v>
      </c>
      <c r="I772" s="5">
        <f>H772*F772</f>
        <v>24.99</v>
      </c>
    </row>
    <row r="773" spans="1:9" x14ac:dyDescent="0.2">
      <c r="A773" s="4" t="s">
        <v>1126</v>
      </c>
      <c r="B773" s="4"/>
      <c r="C773" s="4"/>
      <c r="D773" s="4" t="s">
        <v>1127</v>
      </c>
      <c r="E773" s="4" t="s">
        <v>1128</v>
      </c>
      <c r="F773" s="4">
        <v>1</v>
      </c>
      <c r="G773" s="4" t="s">
        <v>12</v>
      </c>
      <c r="H773" s="5">
        <v>24.99</v>
      </c>
      <c r="I773" s="5">
        <f>H773*F773</f>
        <v>24.99</v>
      </c>
    </row>
    <row r="774" spans="1:9" x14ac:dyDescent="0.2">
      <c r="A774" s="4" t="s">
        <v>1126</v>
      </c>
      <c r="B774" s="4"/>
      <c r="C774" s="4"/>
      <c r="D774" s="4" t="s">
        <v>1127</v>
      </c>
      <c r="E774" s="4" t="s">
        <v>1128</v>
      </c>
      <c r="F774" s="4">
        <v>1</v>
      </c>
      <c r="G774" s="4" t="s">
        <v>12</v>
      </c>
      <c r="H774" s="5">
        <v>24.99</v>
      </c>
      <c r="I774" s="5">
        <f>H774*F774</f>
        <v>24.99</v>
      </c>
    </row>
    <row r="775" spans="1:9" x14ac:dyDescent="0.2">
      <c r="A775" s="4" t="s">
        <v>3388</v>
      </c>
      <c r="B775" s="4">
        <v>761344139992</v>
      </c>
      <c r="C775" s="4">
        <v>761344139992</v>
      </c>
      <c r="D775" s="4" t="s">
        <v>3389</v>
      </c>
      <c r="E775" s="4" t="s">
        <v>3390</v>
      </c>
      <c r="F775" s="4">
        <v>1</v>
      </c>
      <c r="G775" s="4" t="s">
        <v>12</v>
      </c>
      <c r="H775" s="5">
        <v>24.99</v>
      </c>
      <c r="I775" s="5">
        <f>H775*F775</f>
        <v>24.99</v>
      </c>
    </row>
    <row r="776" spans="1:9" x14ac:dyDescent="0.2">
      <c r="A776" s="4" t="s">
        <v>905</v>
      </c>
      <c r="B776" s="4"/>
      <c r="C776" s="4">
        <v>9391252087279</v>
      </c>
      <c r="D776" s="4" t="s">
        <v>906</v>
      </c>
      <c r="E776" s="4" t="s">
        <v>907</v>
      </c>
      <c r="F776" s="4">
        <v>1</v>
      </c>
      <c r="G776" s="4" t="s">
        <v>12</v>
      </c>
      <c r="H776" s="5">
        <v>24.99</v>
      </c>
      <c r="I776" s="5">
        <f>H776*F776</f>
        <v>24.99</v>
      </c>
    </row>
    <row r="777" spans="1:9" x14ac:dyDescent="0.2">
      <c r="A777" s="4" t="s">
        <v>905</v>
      </c>
      <c r="B777" s="4"/>
      <c r="C777" s="4">
        <v>9391252087279</v>
      </c>
      <c r="D777" s="4" t="s">
        <v>906</v>
      </c>
      <c r="E777" s="4" t="s">
        <v>907</v>
      </c>
      <c r="F777" s="4">
        <v>1</v>
      </c>
      <c r="G777" s="4" t="s">
        <v>12</v>
      </c>
      <c r="H777" s="5">
        <v>24.99</v>
      </c>
      <c r="I777" s="5">
        <f>H777*F777</f>
        <v>24.99</v>
      </c>
    </row>
    <row r="778" spans="1:9" x14ac:dyDescent="0.2">
      <c r="A778" s="4" t="s">
        <v>1523</v>
      </c>
      <c r="B778" s="4">
        <v>769891066334</v>
      </c>
      <c r="C778" s="4">
        <v>769891066334</v>
      </c>
      <c r="D778" s="4" t="s">
        <v>1524</v>
      </c>
      <c r="E778" s="4" t="s">
        <v>1525</v>
      </c>
      <c r="F778" s="4">
        <v>1</v>
      </c>
      <c r="G778" s="4" t="s">
        <v>12</v>
      </c>
      <c r="H778" s="5">
        <v>24.99</v>
      </c>
      <c r="I778" s="5">
        <f>H778*F778</f>
        <v>24.99</v>
      </c>
    </row>
    <row r="779" spans="1:9" x14ac:dyDescent="0.2">
      <c r="A779" s="4" t="s">
        <v>2705</v>
      </c>
      <c r="B779" s="4">
        <v>631161484783</v>
      </c>
      <c r="C779" s="4">
        <v>631161484783</v>
      </c>
      <c r="D779" s="4" t="s">
        <v>2706</v>
      </c>
      <c r="E779" s="4" t="s">
        <v>2707</v>
      </c>
      <c r="F779" s="4">
        <v>1</v>
      </c>
      <c r="G779" s="4" t="s">
        <v>12</v>
      </c>
      <c r="H779" s="5">
        <v>24.99</v>
      </c>
      <c r="I779" s="5">
        <f>H779*F779</f>
        <v>24.99</v>
      </c>
    </row>
    <row r="780" spans="1:9" x14ac:dyDescent="0.2">
      <c r="A780" s="4" t="s">
        <v>1357</v>
      </c>
      <c r="B780" s="4">
        <v>799460925786</v>
      </c>
      <c r="C780" s="4">
        <v>799460925786</v>
      </c>
      <c r="D780" s="4" t="s">
        <v>1358</v>
      </c>
      <c r="E780" s="4" t="s">
        <v>1359</v>
      </c>
      <c r="F780" s="4">
        <v>1</v>
      </c>
      <c r="G780" s="4" t="s">
        <v>12</v>
      </c>
      <c r="H780" s="5">
        <v>24.99</v>
      </c>
      <c r="I780" s="5">
        <f>H780*F780</f>
        <v>24.99</v>
      </c>
    </row>
    <row r="781" spans="1:9" x14ac:dyDescent="0.2">
      <c r="A781" s="4" t="s">
        <v>1653</v>
      </c>
      <c r="B781" s="4"/>
      <c r="C781" s="4">
        <v>4260513120268</v>
      </c>
      <c r="D781" s="4" t="s">
        <v>1654</v>
      </c>
      <c r="E781" s="4" t="s">
        <v>1655</v>
      </c>
      <c r="F781" s="4">
        <v>1</v>
      </c>
      <c r="G781" s="4" t="s">
        <v>12</v>
      </c>
      <c r="H781" s="5">
        <v>24.99</v>
      </c>
      <c r="I781" s="5">
        <f>H781*F781</f>
        <v>24.99</v>
      </c>
    </row>
    <row r="782" spans="1:9" x14ac:dyDescent="0.2">
      <c r="A782" s="4" t="s">
        <v>2911</v>
      </c>
      <c r="B782" s="4">
        <v>39067138630</v>
      </c>
      <c r="C782" s="4">
        <v>39067138630</v>
      </c>
      <c r="D782" s="4" t="s">
        <v>2911</v>
      </c>
      <c r="E782" s="4" t="s">
        <v>2912</v>
      </c>
      <c r="F782" s="4">
        <v>1</v>
      </c>
      <c r="G782" s="4" t="s">
        <v>12</v>
      </c>
      <c r="H782" s="5">
        <v>24.99</v>
      </c>
      <c r="I782" s="5">
        <f>H782*F782</f>
        <v>24.99</v>
      </c>
    </row>
    <row r="783" spans="1:9" x14ac:dyDescent="0.2">
      <c r="A783" s="4" t="s">
        <v>4084</v>
      </c>
      <c r="B783" s="4"/>
      <c r="C783" s="4"/>
      <c r="D783" s="4" t="s">
        <v>4082</v>
      </c>
      <c r="E783" s="4" t="s">
        <v>4083</v>
      </c>
      <c r="F783" s="4">
        <v>1</v>
      </c>
      <c r="G783" s="4" t="s">
        <v>12</v>
      </c>
      <c r="H783" s="5">
        <v>24.99</v>
      </c>
      <c r="I783" s="5">
        <f>H783*F783</f>
        <v>24.99</v>
      </c>
    </row>
    <row r="784" spans="1:9" x14ac:dyDescent="0.2">
      <c r="A784" s="4" t="s">
        <v>1766</v>
      </c>
      <c r="B784" s="4"/>
      <c r="C784" s="4">
        <v>5060630691219</v>
      </c>
      <c r="D784" s="4" t="s">
        <v>1766</v>
      </c>
      <c r="E784" s="4" t="s">
        <v>1767</v>
      </c>
      <c r="F784" s="4">
        <v>1</v>
      </c>
      <c r="G784" s="4" t="s">
        <v>12</v>
      </c>
      <c r="H784" s="5">
        <v>24.99</v>
      </c>
      <c r="I784" s="5">
        <f>H784*F784</f>
        <v>24.99</v>
      </c>
    </row>
    <row r="785" spans="1:9" x14ac:dyDescent="0.2">
      <c r="A785" s="4" t="s">
        <v>3535</v>
      </c>
      <c r="B785" s="4"/>
      <c r="C785" s="4">
        <v>5060879280564</v>
      </c>
      <c r="D785" s="4" t="s">
        <v>3536</v>
      </c>
      <c r="E785" s="4" t="s">
        <v>3537</v>
      </c>
      <c r="F785" s="4">
        <v>1</v>
      </c>
      <c r="G785" s="4" t="s">
        <v>12</v>
      </c>
      <c r="H785" s="5">
        <v>24.99</v>
      </c>
      <c r="I785" s="5">
        <f>H785*F785</f>
        <v>24.99</v>
      </c>
    </row>
    <row r="786" spans="1:9" x14ac:dyDescent="0.2">
      <c r="A786" s="4" t="s">
        <v>3550</v>
      </c>
      <c r="B786" s="4"/>
      <c r="C786" s="4">
        <v>5060595771414</v>
      </c>
      <c r="D786" s="4" t="s">
        <v>3551</v>
      </c>
      <c r="E786" s="4" t="s">
        <v>3552</v>
      </c>
      <c r="F786" s="4">
        <v>1</v>
      </c>
      <c r="G786" s="4" t="s">
        <v>12</v>
      </c>
      <c r="H786" s="5">
        <v>24.99</v>
      </c>
      <c r="I786" s="5">
        <f>H786*F786</f>
        <v>24.99</v>
      </c>
    </row>
    <row r="787" spans="1:9" x14ac:dyDescent="0.2">
      <c r="A787" s="4" t="s">
        <v>3550</v>
      </c>
      <c r="B787" s="4"/>
      <c r="C787" s="4">
        <v>5060595771414</v>
      </c>
      <c r="D787" s="4" t="s">
        <v>3551</v>
      </c>
      <c r="E787" s="4" t="s">
        <v>3552</v>
      </c>
      <c r="F787" s="4">
        <v>1</v>
      </c>
      <c r="G787" s="4" t="s">
        <v>12</v>
      </c>
      <c r="H787" s="5">
        <v>24.99</v>
      </c>
      <c r="I787" s="5">
        <f>H787*F787</f>
        <v>24.99</v>
      </c>
    </row>
    <row r="788" spans="1:9" x14ac:dyDescent="0.2">
      <c r="A788" s="4" t="s">
        <v>3559</v>
      </c>
      <c r="B788" s="4"/>
      <c r="C788" s="4">
        <v>5060595772367</v>
      </c>
      <c r="D788" s="4" t="s">
        <v>3560</v>
      </c>
      <c r="E788" s="4" t="s">
        <v>3561</v>
      </c>
      <c r="F788" s="4">
        <v>1</v>
      </c>
      <c r="G788" s="4" t="s">
        <v>12</v>
      </c>
      <c r="H788" s="5">
        <v>24.99</v>
      </c>
      <c r="I788" s="5">
        <f>H788*F788</f>
        <v>24.99</v>
      </c>
    </row>
    <row r="789" spans="1:9" x14ac:dyDescent="0.2">
      <c r="A789" s="4" t="s">
        <v>1573</v>
      </c>
      <c r="B789" s="4"/>
      <c r="C789" s="4"/>
      <c r="D789" s="4" t="s">
        <v>1574</v>
      </c>
      <c r="E789" s="4" t="s">
        <v>1575</v>
      </c>
      <c r="F789" s="4">
        <v>1</v>
      </c>
      <c r="G789" s="4" t="s">
        <v>12</v>
      </c>
      <c r="H789" s="5">
        <v>24.99</v>
      </c>
      <c r="I789" s="5">
        <f>H789*F789</f>
        <v>24.99</v>
      </c>
    </row>
    <row r="790" spans="1:9" x14ac:dyDescent="0.2">
      <c r="A790" s="4" t="s">
        <v>1573</v>
      </c>
      <c r="B790" s="4"/>
      <c r="C790" s="4"/>
      <c r="D790" s="4" t="s">
        <v>1574</v>
      </c>
      <c r="E790" s="4" t="s">
        <v>1575</v>
      </c>
      <c r="F790" s="4">
        <v>1</v>
      </c>
      <c r="G790" s="4" t="s">
        <v>12</v>
      </c>
      <c r="H790" s="5">
        <v>24.99</v>
      </c>
      <c r="I790" s="5">
        <f>H790*F790</f>
        <v>24.99</v>
      </c>
    </row>
    <row r="791" spans="1:9" x14ac:dyDescent="0.2">
      <c r="A791" s="4" t="s">
        <v>2806</v>
      </c>
      <c r="B791" s="4">
        <v>768788417358</v>
      </c>
      <c r="C791" s="4">
        <v>768788417358</v>
      </c>
      <c r="D791" s="4" t="s">
        <v>2807</v>
      </c>
      <c r="E791" s="4" t="s">
        <v>2808</v>
      </c>
      <c r="F791" s="4">
        <v>1</v>
      </c>
      <c r="G791" s="4" t="s">
        <v>12</v>
      </c>
      <c r="H791" s="5">
        <v>24.99</v>
      </c>
      <c r="I791" s="5">
        <f>H791*F791</f>
        <v>24.99</v>
      </c>
    </row>
    <row r="792" spans="1:9" x14ac:dyDescent="0.2">
      <c r="A792" s="4" t="s">
        <v>1062</v>
      </c>
      <c r="B792" s="4">
        <v>760827401090</v>
      </c>
      <c r="C792" s="4">
        <v>760827401090</v>
      </c>
      <c r="D792" s="4" t="s">
        <v>1063</v>
      </c>
      <c r="E792" s="4" t="s">
        <v>1064</v>
      </c>
      <c r="F792" s="4">
        <v>1</v>
      </c>
      <c r="G792" s="4" t="s">
        <v>12</v>
      </c>
      <c r="H792" s="5">
        <v>24.99</v>
      </c>
      <c r="I792" s="5">
        <f>H792*F792</f>
        <v>24.99</v>
      </c>
    </row>
    <row r="793" spans="1:9" x14ac:dyDescent="0.2">
      <c r="A793" s="4" t="s">
        <v>3827</v>
      </c>
      <c r="B793" s="4"/>
      <c r="C793" s="4"/>
      <c r="D793" s="4" t="s">
        <v>3825</v>
      </c>
      <c r="E793" s="4" t="s">
        <v>3826</v>
      </c>
      <c r="F793" s="4">
        <v>1</v>
      </c>
      <c r="G793" s="4" t="s">
        <v>12</v>
      </c>
      <c r="H793" s="5">
        <v>24.99</v>
      </c>
      <c r="I793" s="5">
        <f>H793*F793</f>
        <v>24.99</v>
      </c>
    </row>
    <row r="794" spans="1:9" x14ac:dyDescent="0.2">
      <c r="A794" s="4" t="s">
        <v>1165</v>
      </c>
      <c r="B794" s="4">
        <v>600978767716</v>
      </c>
      <c r="C794" s="4">
        <v>600978767716</v>
      </c>
      <c r="D794" s="4" t="s">
        <v>1166</v>
      </c>
      <c r="E794" s="4" t="s">
        <v>1167</v>
      </c>
      <c r="F794" s="4">
        <v>1</v>
      </c>
      <c r="G794" s="4" t="s">
        <v>12</v>
      </c>
      <c r="H794" s="5">
        <v>24.99</v>
      </c>
      <c r="I794" s="5">
        <f>H794*F794</f>
        <v>24.99</v>
      </c>
    </row>
    <row r="795" spans="1:9" x14ac:dyDescent="0.2">
      <c r="A795" s="4" t="s">
        <v>1165</v>
      </c>
      <c r="B795" s="4">
        <v>600978767716</v>
      </c>
      <c r="C795" s="4">
        <v>600978767716</v>
      </c>
      <c r="D795" s="4" t="s">
        <v>1166</v>
      </c>
      <c r="E795" s="4" t="s">
        <v>1167</v>
      </c>
      <c r="F795" s="4">
        <v>1</v>
      </c>
      <c r="G795" s="4" t="s">
        <v>12</v>
      </c>
      <c r="H795" s="5">
        <v>24.99</v>
      </c>
      <c r="I795" s="5">
        <f>H795*F795</f>
        <v>24.99</v>
      </c>
    </row>
    <row r="796" spans="1:9" x14ac:dyDescent="0.2">
      <c r="A796" s="4" t="s">
        <v>1165</v>
      </c>
      <c r="B796" s="4">
        <v>600978767716</v>
      </c>
      <c r="C796" s="4">
        <v>600978767716</v>
      </c>
      <c r="D796" s="4" t="s">
        <v>1166</v>
      </c>
      <c r="E796" s="4" t="s">
        <v>1167</v>
      </c>
      <c r="F796" s="4">
        <v>1</v>
      </c>
      <c r="G796" s="4" t="s">
        <v>12</v>
      </c>
      <c r="H796" s="5">
        <v>24.99</v>
      </c>
      <c r="I796" s="5">
        <f>H796*F796</f>
        <v>24.99</v>
      </c>
    </row>
    <row r="797" spans="1:9" x14ac:dyDescent="0.2">
      <c r="A797" s="4" t="s">
        <v>3344</v>
      </c>
      <c r="B797" s="4">
        <v>738635966124</v>
      </c>
      <c r="C797" s="4">
        <v>738635966124</v>
      </c>
      <c r="D797" s="4" t="s">
        <v>3345</v>
      </c>
      <c r="E797" s="4" t="s">
        <v>3346</v>
      </c>
      <c r="F797" s="4">
        <v>1</v>
      </c>
      <c r="G797" s="4" t="s">
        <v>12</v>
      </c>
      <c r="H797" s="5">
        <v>24.99</v>
      </c>
      <c r="I797" s="5">
        <f>H797*F797</f>
        <v>24.99</v>
      </c>
    </row>
    <row r="798" spans="1:9" x14ac:dyDescent="0.2">
      <c r="A798" s="4" t="s">
        <v>1378</v>
      </c>
      <c r="B798" s="4"/>
      <c r="C798" s="4">
        <v>4084500979956</v>
      </c>
      <c r="D798" s="4" t="s">
        <v>1379</v>
      </c>
      <c r="E798" s="4" t="s">
        <v>1380</v>
      </c>
      <c r="F798" s="4">
        <v>1</v>
      </c>
      <c r="G798" s="4" t="s">
        <v>12</v>
      </c>
      <c r="H798" s="5">
        <v>24.99</v>
      </c>
      <c r="I798" s="5">
        <f>H798*F798</f>
        <v>24.99</v>
      </c>
    </row>
    <row r="799" spans="1:9" x14ac:dyDescent="0.2">
      <c r="A799" s="4" t="s">
        <v>1378</v>
      </c>
      <c r="B799" s="4"/>
      <c r="C799" s="4">
        <v>4084500979956</v>
      </c>
      <c r="D799" s="4" t="s">
        <v>1379</v>
      </c>
      <c r="E799" s="4" t="s">
        <v>1380</v>
      </c>
      <c r="F799" s="4">
        <v>1</v>
      </c>
      <c r="G799" s="4" t="s">
        <v>12</v>
      </c>
      <c r="H799" s="5">
        <v>24.99</v>
      </c>
      <c r="I799" s="5">
        <f>H799*F799</f>
        <v>24.99</v>
      </c>
    </row>
    <row r="800" spans="1:9" x14ac:dyDescent="0.2">
      <c r="A800" s="4" t="s">
        <v>1378</v>
      </c>
      <c r="B800" s="4"/>
      <c r="C800" s="4">
        <v>4084500979956</v>
      </c>
      <c r="D800" s="4" t="s">
        <v>1379</v>
      </c>
      <c r="E800" s="4" t="s">
        <v>1380</v>
      </c>
      <c r="F800" s="4">
        <v>1</v>
      </c>
      <c r="G800" s="4" t="s">
        <v>12</v>
      </c>
      <c r="H800" s="5">
        <v>24.99</v>
      </c>
      <c r="I800" s="5">
        <f>H800*F800</f>
        <v>24.99</v>
      </c>
    </row>
    <row r="801" spans="1:9" x14ac:dyDescent="0.2">
      <c r="A801" s="4" t="s">
        <v>1378</v>
      </c>
      <c r="B801" s="4"/>
      <c r="C801" s="4">
        <v>4084500979956</v>
      </c>
      <c r="D801" s="4" t="s">
        <v>1379</v>
      </c>
      <c r="E801" s="4" t="s">
        <v>1380</v>
      </c>
      <c r="F801" s="4">
        <v>1</v>
      </c>
      <c r="G801" s="4" t="s">
        <v>12</v>
      </c>
      <c r="H801" s="5">
        <v>24.99</v>
      </c>
      <c r="I801" s="5">
        <f>H801*F801</f>
        <v>24.99</v>
      </c>
    </row>
    <row r="802" spans="1:9" x14ac:dyDescent="0.2">
      <c r="A802" s="4" t="s">
        <v>1378</v>
      </c>
      <c r="B802" s="4"/>
      <c r="C802" s="4">
        <v>4084500979956</v>
      </c>
      <c r="D802" s="4" t="s">
        <v>1379</v>
      </c>
      <c r="E802" s="4" t="s">
        <v>1380</v>
      </c>
      <c r="F802" s="4">
        <v>1</v>
      </c>
      <c r="G802" s="4" t="s">
        <v>12</v>
      </c>
      <c r="H802" s="5">
        <v>24.99</v>
      </c>
      <c r="I802" s="5">
        <f>H802*F802</f>
        <v>24.99</v>
      </c>
    </row>
    <row r="803" spans="1:9" x14ac:dyDescent="0.2">
      <c r="A803" s="4" t="s">
        <v>1378</v>
      </c>
      <c r="B803" s="4"/>
      <c r="C803" s="4">
        <v>4084500979956</v>
      </c>
      <c r="D803" s="4" t="s">
        <v>1379</v>
      </c>
      <c r="E803" s="4" t="s">
        <v>1380</v>
      </c>
      <c r="F803" s="4">
        <v>1</v>
      </c>
      <c r="G803" s="4" t="s">
        <v>12</v>
      </c>
      <c r="H803" s="5">
        <v>24.99</v>
      </c>
      <c r="I803" s="5">
        <f>H803*F803</f>
        <v>24.99</v>
      </c>
    </row>
    <row r="804" spans="1:9" x14ac:dyDescent="0.2">
      <c r="A804" s="4" t="s">
        <v>1378</v>
      </c>
      <c r="B804" s="4"/>
      <c r="C804" s="4">
        <v>4084500979956</v>
      </c>
      <c r="D804" s="4" t="s">
        <v>1379</v>
      </c>
      <c r="E804" s="4" t="s">
        <v>1380</v>
      </c>
      <c r="F804" s="4">
        <v>1</v>
      </c>
      <c r="G804" s="4" t="s">
        <v>12</v>
      </c>
      <c r="H804" s="5">
        <v>24.99</v>
      </c>
      <c r="I804" s="5">
        <f>H804*F804</f>
        <v>24.99</v>
      </c>
    </row>
    <row r="805" spans="1:9" x14ac:dyDescent="0.2">
      <c r="A805" s="4" t="s">
        <v>1378</v>
      </c>
      <c r="B805" s="4"/>
      <c r="C805" s="4">
        <v>4084500979956</v>
      </c>
      <c r="D805" s="4" t="s">
        <v>1379</v>
      </c>
      <c r="E805" s="4" t="s">
        <v>1380</v>
      </c>
      <c r="F805" s="4">
        <v>1</v>
      </c>
      <c r="G805" s="4" t="s">
        <v>12</v>
      </c>
      <c r="H805" s="5">
        <v>24.99</v>
      </c>
      <c r="I805" s="5">
        <f>H805*F805</f>
        <v>24.99</v>
      </c>
    </row>
    <row r="806" spans="1:9" x14ac:dyDescent="0.2">
      <c r="A806" s="4" t="s">
        <v>1378</v>
      </c>
      <c r="B806" s="4"/>
      <c r="C806" s="4">
        <v>4084500979956</v>
      </c>
      <c r="D806" s="4" t="s">
        <v>1379</v>
      </c>
      <c r="E806" s="4" t="s">
        <v>1380</v>
      </c>
      <c r="F806" s="4">
        <v>1</v>
      </c>
      <c r="G806" s="4" t="s">
        <v>12</v>
      </c>
      <c r="H806" s="5">
        <v>24.99</v>
      </c>
      <c r="I806" s="5">
        <f>H806*F806</f>
        <v>24.99</v>
      </c>
    </row>
    <row r="807" spans="1:9" x14ac:dyDescent="0.2">
      <c r="A807" s="4" t="s">
        <v>1378</v>
      </c>
      <c r="B807" s="4"/>
      <c r="C807" s="4">
        <v>4084500979956</v>
      </c>
      <c r="D807" s="4" t="s">
        <v>1379</v>
      </c>
      <c r="E807" s="4" t="s">
        <v>1380</v>
      </c>
      <c r="F807" s="4">
        <v>1</v>
      </c>
      <c r="G807" s="4" t="s">
        <v>12</v>
      </c>
      <c r="H807" s="5">
        <v>24.99</v>
      </c>
      <c r="I807" s="5">
        <f>H807*F807</f>
        <v>24.99</v>
      </c>
    </row>
    <row r="808" spans="1:9" x14ac:dyDescent="0.2">
      <c r="A808" s="4" t="s">
        <v>1378</v>
      </c>
      <c r="B808" s="4"/>
      <c r="C808" s="4">
        <v>4084500979956</v>
      </c>
      <c r="D808" s="4" t="s">
        <v>1379</v>
      </c>
      <c r="E808" s="4" t="s">
        <v>1380</v>
      </c>
      <c r="F808" s="4">
        <v>1</v>
      </c>
      <c r="G808" s="4" t="s">
        <v>12</v>
      </c>
      <c r="H808" s="5">
        <v>24.99</v>
      </c>
      <c r="I808" s="5">
        <f>H808*F808</f>
        <v>24.99</v>
      </c>
    </row>
    <row r="809" spans="1:9" x14ac:dyDescent="0.2">
      <c r="A809" s="4" t="s">
        <v>1378</v>
      </c>
      <c r="B809" s="4"/>
      <c r="C809" s="4">
        <v>4084500979956</v>
      </c>
      <c r="D809" s="4" t="s">
        <v>1379</v>
      </c>
      <c r="E809" s="4" t="s">
        <v>1380</v>
      </c>
      <c r="F809" s="4">
        <v>1</v>
      </c>
      <c r="G809" s="4" t="s">
        <v>12</v>
      </c>
      <c r="H809" s="5">
        <v>24.99</v>
      </c>
      <c r="I809" s="5">
        <f>H809*F809</f>
        <v>24.99</v>
      </c>
    </row>
    <row r="810" spans="1:9" x14ac:dyDescent="0.2">
      <c r="A810" s="4" t="s">
        <v>3309</v>
      </c>
      <c r="B810" s="4"/>
      <c r="C810" s="4">
        <v>6971435247138</v>
      </c>
      <c r="D810" s="4" t="s">
        <v>3310</v>
      </c>
      <c r="E810" s="4" t="s">
        <v>3311</v>
      </c>
      <c r="F810" s="4">
        <v>1</v>
      </c>
      <c r="G810" s="4" t="s">
        <v>12</v>
      </c>
      <c r="H810" s="5">
        <v>24.99</v>
      </c>
      <c r="I810" s="5">
        <f>H810*F810</f>
        <v>24.99</v>
      </c>
    </row>
    <row r="811" spans="1:9" x14ac:dyDescent="0.2">
      <c r="A811" s="4" t="s">
        <v>3315</v>
      </c>
      <c r="B811" s="4">
        <v>848454045105</v>
      </c>
      <c r="C811" s="4">
        <v>848454045105</v>
      </c>
      <c r="D811" s="4" t="s">
        <v>3316</v>
      </c>
      <c r="E811" s="4" t="s">
        <v>3317</v>
      </c>
      <c r="F811" s="4">
        <v>1</v>
      </c>
      <c r="G811" s="4" t="s">
        <v>12</v>
      </c>
      <c r="H811" s="5">
        <v>24.99</v>
      </c>
      <c r="I811" s="5">
        <f>H811*F811</f>
        <v>24.99</v>
      </c>
    </row>
    <row r="812" spans="1:9" x14ac:dyDescent="0.2">
      <c r="A812" s="4" t="s">
        <v>3309</v>
      </c>
      <c r="B812" s="4"/>
      <c r="C812" s="4">
        <v>6971435247138</v>
      </c>
      <c r="D812" s="4" t="s">
        <v>3310</v>
      </c>
      <c r="E812" s="4" t="s">
        <v>3311</v>
      </c>
      <c r="F812" s="4">
        <v>1</v>
      </c>
      <c r="G812" s="4" t="s">
        <v>12</v>
      </c>
      <c r="H812" s="5">
        <v>24.99</v>
      </c>
      <c r="I812" s="5">
        <f>H812*F812</f>
        <v>24.99</v>
      </c>
    </row>
    <row r="813" spans="1:9" x14ac:dyDescent="0.2">
      <c r="A813" s="4" t="s">
        <v>3309</v>
      </c>
      <c r="B813" s="4"/>
      <c r="C813" s="4">
        <v>6971435247138</v>
      </c>
      <c r="D813" s="4" t="s">
        <v>3310</v>
      </c>
      <c r="E813" s="4" t="s">
        <v>3311</v>
      </c>
      <c r="F813" s="4">
        <v>1</v>
      </c>
      <c r="G813" s="4" t="s">
        <v>12</v>
      </c>
      <c r="H813" s="5">
        <v>24.99</v>
      </c>
      <c r="I813" s="5">
        <f>H813*F813</f>
        <v>24.99</v>
      </c>
    </row>
    <row r="814" spans="1:9" x14ac:dyDescent="0.2">
      <c r="A814" s="4" t="s">
        <v>3309</v>
      </c>
      <c r="B814" s="4"/>
      <c r="C814" s="4">
        <v>6971435247138</v>
      </c>
      <c r="D814" s="4" t="s">
        <v>3310</v>
      </c>
      <c r="E814" s="4" t="s">
        <v>3311</v>
      </c>
      <c r="F814" s="4">
        <v>1</v>
      </c>
      <c r="G814" s="4" t="s">
        <v>12</v>
      </c>
      <c r="H814" s="5">
        <v>24.99</v>
      </c>
      <c r="I814" s="5">
        <f>H814*F814</f>
        <v>24.99</v>
      </c>
    </row>
    <row r="815" spans="1:9" x14ac:dyDescent="0.2">
      <c r="A815" s="4" t="s">
        <v>3309</v>
      </c>
      <c r="B815" s="4"/>
      <c r="C815" s="4">
        <v>6971435247138</v>
      </c>
      <c r="D815" s="4" t="s">
        <v>3310</v>
      </c>
      <c r="E815" s="4" t="s">
        <v>3311</v>
      </c>
      <c r="F815" s="4">
        <v>1</v>
      </c>
      <c r="G815" s="4" t="s">
        <v>12</v>
      </c>
      <c r="H815" s="5">
        <v>24.99</v>
      </c>
      <c r="I815" s="5">
        <f>H815*F815</f>
        <v>24.99</v>
      </c>
    </row>
    <row r="816" spans="1:9" x14ac:dyDescent="0.2">
      <c r="A816" s="4" t="s">
        <v>3309</v>
      </c>
      <c r="B816" s="4"/>
      <c r="C816" s="4">
        <v>6971435247138</v>
      </c>
      <c r="D816" s="4" t="s">
        <v>3310</v>
      </c>
      <c r="E816" s="4" t="s">
        <v>3311</v>
      </c>
      <c r="F816" s="4">
        <v>1</v>
      </c>
      <c r="G816" s="4" t="s">
        <v>12</v>
      </c>
      <c r="H816" s="5">
        <v>24.99</v>
      </c>
      <c r="I816" s="5">
        <f>H816*F816</f>
        <v>24.99</v>
      </c>
    </row>
    <row r="817" spans="1:9" x14ac:dyDescent="0.2">
      <c r="A817" s="4" t="s">
        <v>3309</v>
      </c>
      <c r="B817" s="4"/>
      <c r="C817" s="4">
        <v>6971435247138</v>
      </c>
      <c r="D817" s="4" t="s">
        <v>3310</v>
      </c>
      <c r="E817" s="4" t="s">
        <v>3311</v>
      </c>
      <c r="F817" s="4">
        <v>1</v>
      </c>
      <c r="G817" s="4" t="s">
        <v>12</v>
      </c>
      <c r="H817" s="5">
        <v>24.99</v>
      </c>
      <c r="I817" s="5">
        <f>H817*F817</f>
        <v>24.99</v>
      </c>
    </row>
    <row r="818" spans="1:9" x14ac:dyDescent="0.2">
      <c r="A818" s="4" t="s">
        <v>3309</v>
      </c>
      <c r="B818" s="4"/>
      <c r="C818" s="4">
        <v>6971435247138</v>
      </c>
      <c r="D818" s="4" t="s">
        <v>3310</v>
      </c>
      <c r="E818" s="4" t="s">
        <v>3311</v>
      </c>
      <c r="F818" s="4">
        <v>1</v>
      </c>
      <c r="G818" s="4" t="s">
        <v>12</v>
      </c>
      <c r="H818" s="5">
        <v>24.99</v>
      </c>
      <c r="I818" s="5">
        <f>H818*F818</f>
        <v>24.99</v>
      </c>
    </row>
    <row r="819" spans="1:9" x14ac:dyDescent="0.2">
      <c r="A819" s="4" t="s">
        <v>3309</v>
      </c>
      <c r="B819" s="4"/>
      <c r="C819" s="4">
        <v>6971435247138</v>
      </c>
      <c r="D819" s="4" t="s">
        <v>3310</v>
      </c>
      <c r="E819" s="4" t="s">
        <v>3311</v>
      </c>
      <c r="F819" s="4">
        <v>1</v>
      </c>
      <c r="G819" s="4" t="s">
        <v>12</v>
      </c>
      <c r="H819" s="5">
        <v>24.99</v>
      </c>
      <c r="I819" s="5">
        <f>H819*F819</f>
        <v>24.99</v>
      </c>
    </row>
    <row r="820" spans="1:9" x14ac:dyDescent="0.2">
      <c r="A820" s="4" t="s">
        <v>3315</v>
      </c>
      <c r="B820" s="4">
        <v>848454045105</v>
      </c>
      <c r="C820" s="4">
        <v>848454045105</v>
      </c>
      <c r="D820" s="4" t="s">
        <v>3316</v>
      </c>
      <c r="E820" s="4" t="s">
        <v>3317</v>
      </c>
      <c r="F820" s="4">
        <v>1</v>
      </c>
      <c r="G820" s="4" t="s">
        <v>12</v>
      </c>
      <c r="H820" s="5">
        <v>24.99</v>
      </c>
      <c r="I820" s="5">
        <f>H820*F820</f>
        <v>24.99</v>
      </c>
    </row>
    <row r="821" spans="1:9" x14ac:dyDescent="0.2">
      <c r="A821" s="4" t="s">
        <v>3324</v>
      </c>
      <c r="B821" s="4">
        <v>757440663288</v>
      </c>
      <c r="C821" s="4">
        <v>757440663288</v>
      </c>
      <c r="D821" s="4" t="s">
        <v>3325</v>
      </c>
      <c r="E821" s="4" t="s">
        <v>3326</v>
      </c>
      <c r="F821" s="4">
        <v>1</v>
      </c>
      <c r="G821" s="4" t="s">
        <v>12</v>
      </c>
      <c r="H821" s="5">
        <v>24.99</v>
      </c>
      <c r="I821" s="5">
        <f>H821*F821</f>
        <v>24.99</v>
      </c>
    </row>
    <row r="822" spans="1:9" x14ac:dyDescent="0.2">
      <c r="A822" s="4" t="s">
        <v>3739</v>
      </c>
      <c r="B822" s="4">
        <v>192596127954</v>
      </c>
      <c r="C822" s="4">
        <v>192596127954</v>
      </c>
      <c r="D822" s="4" t="s">
        <v>3739</v>
      </c>
      <c r="E822" s="4" t="s">
        <v>3740</v>
      </c>
      <c r="F822" s="4">
        <v>1</v>
      </c>
      <c r="G822" s="4" t="s">
        <v>12</v>
      </c>
      <c r="H822" s="5">
        <v>24.99</v>
      </c>
      <c r="I822" s="5">
        <f>H822*F822</f>
        <v>24.99</v>
      </c>
    </row>
    <row r="823" spans="1:9" x14ac:dyDescent="0.2">
      <c r="A823" s="4" t="s">
        <v>1597</v>
      </c>
      <c r="B823" s="4"/>
      <c r="C823" s="4">
        <v>4058568009436</v>
      </c>
      <c r="D823" s="4" t="s">
        <v>1597</v>
      </c>
      <c r="E823" s="4" t="s">
        <v>1598</v>
      </c>
      <c r="F823" s="4">
        <v>1</v>
      </c>
      <c r="G823" s="4" t="s">
        <v>12</v>
      </c>
      <c r="H823" s="5">
        <v>24.99</v>
      </c>
      <c r="I823" s="5">
        <f>H823*F823</f>
        <v>24.99</v>
      </c>
    </row>
    <row r="824" spans="1:9" x14ac:dyDescent="0.2">
      <c r="A824" s="4" t="s">
        <v>1597</v>
      </c>
      <c r="B824" s="4"/>
      <c r="C824" s="4">
        <v>4058568009436</v>
      </c>
      <c r="D824" s="4" t="s">
        <v>1597</v>
      </c>
      <c r="E824" s="4" t="s">
        <v>1598</v>
      </c>
      <c r="F824" s="4">
        <v>1</v>
      </c>
      <c r="G824" s="4" t="s">
        <v>12</v>
      </c>
      <c r="H824" s="5">
        <v>24.99</v>
      </c>
      <c r="I824" s="5">
        <f>H824*F824</f>
        <v>24.99</v>
      </c>
    </row>
    <row r="825" spans="1:9" x14ac:dyDescent="0.2">
      <c r="A825" s="4" t="s">
        <v>1597</v>
      </c>
      <c r="B825" s="4"/>
      <c r="C825" s="4">
        <v>4058568009436</v>
      </c>
      <c r="D825" s="4" t="s">
        <v>1597</v>
      </c>
      <c r="E825" s="4" t="s">
        <v>1598</v>
      </c>
      <c r="F825" s="4">
        <v>1</v>
      </c>
      <c r="G825" s="4" t="s">
        <v>12</v>
      </c>
      <c r="H825" s="5">
        <v>24.99</v>
      </c>
      <c r="I825" s="5">
        <f>H825*F825</f>
        <v>24.99</v>
      </c>
    </row>
    <row r="826" spans="1:9" x14ac:dyDescent="0.2">
      <c r="A826" s="4" t="s">
        <v>1800</v>
      </c>
      <c r="B826" s="4"/>
      <c r="C826" s="4"/>
      <c r="D826" s="4" t="s">
        <v>1801</v>
      </c>
      <c r="E826" s="4" t="s">
        <v>1802</v>
      </c>
      <c r="F826" s="4">
        <v>1</v>
      </c>
      <c r="G826" s="4" t="s">
        <v>12</v>
      </c>
      <c r="H826" s="5">
        <v>24.99</v>
      </c>
      <c r="I826" s="5">
        <f>H826*F826</f>
        <v>24.99</v>
      </c>
    </row>
    <row r="827" spans="1:9" x14ac:dyDescent="0.2">
      <c r="A827" s="4" t="s">
        <v>2387</v>
      </c>
      <c r="B827" s="4">
        <v>768788417235</v>
      </c>
      <c r="C827" s="4">
        <v>768788417235</v>
      </c>
      <c r="D827" s="4" t="s">
        <v>2388</v>
      </c>
      <c r="E827" s="4" t="s">
        <v>2389</v>
      </c>
      <c r="F827" s="4">
        <v>1</v>
      </c>
      <c r="G827" s="4" t="s">
        <v>12</v>
      </c>
      <c r="H827" s="5">
        <v>24.99</v>
      </c>
      <c r="I827" s="5">
        <f>H827*F827</f>
        <v>24.99</v>
      </c>
    </row>
    <row r="828" spans="1:9" x14ac:dyDescent="0.2">
      <c r="A828" s="4" t="s">
        <v>2429</v>
      </c>
      <c r="B828" s="4"/>
      <c r="C828" s="4"/>
      <c r="D828" s="4" t="s">
        <v>2430</v>
      </c>
      <c r="E828" s="4" t="s">
        <v>2431</v>
      </c>
      <c r="F828" s="4">
        <v>1</v>
      </c>
      <c r="G828" s="4" t="s">
        <v>12</v>
      </c>
      <c r="H828" s="5">
        <v>24.99</v>
      </c>
      <c r="I828" s="5">
        <f>H828*F828</f>
        <v>24.99</v>
      </c>
    </row>
    <row r="829" spans="1:9" x14ac:dyDescent="0.2">
      <c r="A829" s="4" t="s">
        <v>848</v>
      </c>
      <c r="B829" s="4">
        <v>735280081806</v>
      </c>
      <c r="C829" s="4">
        <v>735280081806</v>
      </c>
      <c r="D829" s="4" t="s">
        <v>848</v>
      </c>
      <c r="E829" s="4" t="s">
        <v>849</v>
      </c>
      <c r="F829" s="4">
        <v>1</v>
      </c>
      <c r="G829" s="4" t="s">
        <v>12</v>
      </c>
      <c r="H829" s="5">
        <v>24.99</v>
      </c>
      <c r="I829" s="5">
        <f>H829*F829</f>
        <v>24.99</v>
      </c>
    </row>
    <row r="830" spans="1:9" x14ac:dyDescent="0.2">
      <c r="A830" s="4" t="s">
        <v>848</v>
      </c>
      <c r="B830" s="4">
        <v>735280081806</v>
      </c>
      <c r="C830" s="4">
        <v>735280081806</v>
      </c>
      <c r="D830" s="4" t="s">
        <v>848</v>
      </c>
      <c r="E830" s="4" t="s">
        <v>849</v>
      </c>
      <c r="F830" s="4">
        <v>1</v>
      </c>
      <c r="G830" s="4" t="s">
        <v>12</v>
      </c>
      <c r="H830" s="5">
        <v>24.99</v>
      </c>
      <c r="I830" s="5">
        <f>H830*F830</f>
        <v>24.99</v>
      </c>
    </row>
    <row r="831" spans="1:9" x14ac:dyDescent="0.2">
      <c r="A831" s="4" t="s">
        <v>1691</v>
      </c>
      <c r="B831" s="4">
        <v>192132282567</v>
      </c>
      <c r="C831" s="4">
        <v>192132282567</v>
      </c>
      <c r="D831" s="4" t="s">
        <v>1692</v>
      </c>
      <c r="E831" s="4" t="s">
        <v>1693</v>
      </c>
      <c r="F831" s="4">
        <v>1</v>
      </c>
      <c r="G831" s="4" t="s">
        <v>12</v>
      </c>
      <c r="H831" s="5">
        <v>24.99</v>
      </c>
      <c r="I831" s="5">
        <f>H831*F831</f>
        <v>24.99</v>
      </c>
    </row>
    <row r="832" spans="1:9" x14ac:dyDescent="0.2">
      <c r="A832" s="4" t="s">
        <v>1694</v>
      </c>
      <c r="B832" s="4">
        <v>192132282017</v>
      </c>
      <c r="C832" s="4">
        <v>192132282017</v>
      </c>
      <c r="D832" s="4" t="s">
        <v>1695</v>
      </c>
      <c r="E832" s="4" t="s">
        <v>1696</v>
      </c>
      <c r="F832" s="4">
        <v>1</v>
      </c>
      <c r="G832" s="4" t="s">
        <v>12</v>
      </c>
      <c r="H832" s="5">
        <v>24.99</v>
      </c>
      <c r="I832" s="5">
        <f>H832*F832</f>
        <v>24.99</v>
      </c>
    </row>
    <row r="833" spans="1:9" x14ac:dyDescent="0.2">
      <c r="A833" s="4" t="s">
        <v>1703</v>
      </c>
      <c r="B833" s="4">
        <v>765257684495</v>
      </c>
      <c r="C833" s="4">
        <v>765257684495</v>
      </c>
      <c r="D833" s="4" t="s">
        <v>1704</v>
      </c>
      <c r="E833" s="4" t="s">
        <v>1705</v>
      </c>
      <c r="F833" s="4">
        <v>1</v>
      </c>
      <c r="G833" s="4" t="s">
        <v>12</v>
      </c>
      <c r="H833" s="5">
        <v>24.99</v>
      </c>
      <c r="I833" s="5">
        <f>H833*F833</f>
        <v>24.99</v>
      </c>
    </row>
    <row r="834" spans="1:9" x14ac:dyDescent="0.2">
      <c r="A834" s="4" t="s">
        <v>1694</v>
      </c>
      <c r="B834" s="4">
        <v>192132282017</v>
      </c>
      <c r="C834" s="4">
        <v>192132282017</v>
      </c>
      <c r="D834" s="4" t="s">
        <v>1695</v>
      </c>
      <c r="E834" s="4" t="s">
        <v>1696</v>
      </c>
      <c r="F834" s="4">
        <v>1</v>
      </c>
      <c r="G834" s="4" t="s">
        <v>12</v>
      </c>
      <c r="H834" s="5">
        <v>24.99</v>
      </c>
      <c r="I834" s="5">
        <f>H834*F834</f>
        <v>24.99</v>
      </c>
    </row>
    <row r="835" spans="1:9" x14ac:dyDescent="0.2">
      <c r="A835" s="4" t="s">
        <v>1691</v>
      </c>
      <c r="B835" s="4">
        <v>192132282567</v>
      </c>
      <c r="C835" s="4">
        <v>192132282567</v>
      </c>
      <c r="D835" s="4" t="s">
        <v>1692</v>
      </c>
      <c r="E835" s="4" t="s">
        <v>1693</v>
      </c>
      <c r="F835" s="4">
        <v>1</v>
      </c>
      <c r="G835" s="4" t="s">
        <v>12</v>
      </c>
      <c r="H835" s="5">
        <v>24.99</v>
      </c>
      <c r="I835" s="5">
        <f>H835*F835</f>
        <v>24.99</v>
      </c>
    </row>
    <row r="836" spans="1:9" x14ac:dyDescent="0.2">
      <c r="A836" s="4" t="s">
        <v>2619</v>
      </c>
      <c r="B836" s="4"/>
      <c r="C836" s="4">
        <v>6973009410788</v>
      </c>
      <c r="D836" s="4" t="s">
        <v>2620</v>
      </c>
      <c r="E836" s="4" t="s">
        <v>2621</v>
      </c>
      <c r="F836" s="4">
        <v>1</v>
      </c>
      <c r="G836" s="4" t="s">
        <v>12</v>
      </c>
      <c r="H836" s="5">
        <v>24.99</v>
      </c>
      <c r="I836" s="5">
        <f>H836*F836</f>
        <v>24.99</v>
      </c>
    </row>
    <row r="837" spans="1:9" x14ac:dyDescent="0.2">
      <c r="A837" s="4" t="s">
        <v>1659</v>
      </c>
      <c r="B837" s="4">
        <v>778695212786</v>
      </c>
      <c r="C837" s="4">
        <v>778695212786</v>
      </c>
      <c r="D837" s="4" t="s">
        <v>1660</v>
      </c>
      <c r="E837" s="4" t="s">
        <v>1661</v>
      </c>
      <c r="F837" s="4">
        <v>1</v>
      </c>
      <c r="G837" s="4" t="s">
        <v>12</v>
      </c>
      <c r="H837" s="5">
        <v>24.99</v>
      </c>
      <c r="I837" s="5">
        <f>H837*F837</f>
        <v>24.99</v>
      </c>
    </row>
    <row r="838" spans="1:9" x14ac:dyDescent="0.2">
      <c r="A838" s="4" t="s">
        <v>1659</v>
      </c>
      <c r="B838" s="4">
        <v>778695212786</v>
      </c>
      <c r="C838" s="4">
        <v>778695212786</v>
      </c>
      <c r="D838" s="4" t="s">
        <v>1660</v>
      </c>
      <c r="E838" s="4" t="s">
        <v>1661</v>
      </c>
      <c r="F838" s="4">
        <v>1</v>
      </c>
      <c r="G838" s="4" t="s">
        <v>12</v>
      </c>
      <c r="H838" s="5">
        <v>24.99</v>
      </c>
      <c r="I838" s="5">
        <f>H838*F838</f>
        <v>24.99</v>
      </c>
    </row>
    <row r="839" spans="1:9" x14ac:dyDescent="0.2">
      <c r="A839" s="4" t="s">
        <v>1659</v>
      </c>
      <c r="B839" s="4">
        <v>778695212786</v>
      </c>
      <c r="C839" s="4">
        <v>778695212786</v>
      </c>
      <c r="D839" s="4" t="s">
        <v>1660</v>
      </c>
      <c r="E839" s="4" t="s">
        <v>1661</v>
      </c>
      <c r="F839" s="4">
        <v>1</v>
      </c>
      <c r="G839" s="4" t="s">
        <v>12</v>
      </c>
      <c r="H839" s="5">
        <v>24.99</v>
      </c>
      <c r="I839" s="5">
        <f>H839*F839</f>
        <v>24.99</v>
      </c>
    </row>
    <row r="840" spans="1:9" x14ac:dyDescent="0.2">
      <c r="A840" s="4" t="s">
        <v>1209</v>
      </c>
      <c r="B840" s="4"/>
      <c r="C840" s="4">
        <v>5055847920078</v>
      </c>
      <c r="D840" s="4" t="s">
        <v>1210</v>
      </c>
      <c r="E840" s="4" t="s">
        <v>1211</v>
      </c>
      <c r="F840" s="4">
        <v>1</v>
      </c>
      <c r="G840" s="4" t="s">
        <v>12</v>
      </c>
      <c r="H840" s="5">
        <v>24.99</v>
      </c>
      <c r="I840" s="5">
        <f>H840*F840</f>
        <v>24.99</v>
      </c>
    </row>
    <row r="841" spans="1:9" x14ac:dyDescent="0.2">
      <c r="A841" s="4" t="s">
        <v>2507</v>
      </c>
      <c r="B841" s="4"/>
      <c r="C841" s="4"/>
      <c r="D841" s="4" t="s">
        <v>2508</v>
      </c>
      <c r="E841" s="4" t="s">
        <v>2509</v>
      </c>
      <c r="F841" s="4">
        <v>1</v>
      </c>
      <c r="G841" s="4" t="s">
        <v>12</v>
      </c>
      <c r="H841" s="5">
        <v>24.99</v>
      </c>
      <c r="I841" s="5">
        <f>H841*F841</f>
        <v>24.99</v>
      </c>
    </row>
    <row r="842" spans="1:9" x14ac:dyDescent="0.2">
      <c r="A842" s="4" t="s">
        <v>985</v>
      </c>
      <c r="B842" s="4"/>
      <c r="C842" s="4">
        <v>5060490955940</v>
      </c>
      <c r="D842" s="4" t="s">
        <v>986</v>
      </c>
      <c r="E842" s="4" t="s">
        <v>987</v>
      </c>
      <c r="F842" s="4">
        <v>1</v>
      </c>
      <c r="G842" s="4" t="s">
        <v>12</v>
      </c>
      <c r="H842" s="5">
        <v>24.99</v>
      </c>
      <c r="I842" s="5">
        <f>H842*F842</f>
        <v>24.99</v>
      </c>
    </row>
    <row r="843" spans="1:9" x14ac:dyDescent="0.2">
      <c r="A843" s="4" t="s">
        <v>1619</v>
      </c>
      <c r="B843" s="4">
        <v>778601652842</v>
      </c>
      <c r="C843" s="4">
        <v>778601652842</v>
      </c>
      <c r="D843" s="4" t="s">
        <v>1620</v>
      </c>
      <c r="E843" s="4" t="s">
        <v>1621</v>
      </c>
      <c r="F843" s="4">
        <v>1</v>
      </c>
      <c r="G843" s="4" t="s">
        <v>12</v>
      </c>
      <c r="H843" s="5">
        <v>24.99</v>
      </c>
      <c r="I843" s="5">
        <f>H843*F843</f>
        <v>24.99</v>
      </c>
    </row>
    <row r="844" spans="1:9" x14ac:dyDescent="0.2">
      <c r="A844" s="4" t="s">
        <v>1622</v>
      </c>
      <c r="B844" s="4">
        <v>682838615054</v>
      </c>
      <c r="C844" s="4">
        <v>682838615054</v>
      </c>
      <c r="D844" s="4" t="s">
        <v>1623</v>
      </c>
      <c r="E844" s="4" t="s">
        <v>1624</v>
      </c>
      <c r="F844" s="4">
        <v>1</v>
      </c>
      <c r="G844" s="4" t="s">
        <v>12</v>
      </c>
      <c r="H844" s="5">
        <v>24.99</v>
      </c>
      <c r="I844" s="5">
        <f>H844*F844</f>
        <v>24.99</v>
      </c>
    </row>
    <row r="845" spans="1:9" x14ac:dyDescent="0.2">
      <c r="A845" s="4" t="s">
        <v>1114</v>
      </c>
      <c r="B845" s="4"/>
      <c r="C845" s="4"/>
      <c r="D845" s="4" t="s">
        <v>1115</v>
      </c>
      <c r="E845" s="4" t="s">
        <v>1116</v>
      </c>
      <c r="F845" s="4">
        <v>1</v>
      </c>
      <c r="G845" s="4" t="s">
        <v>12</v>
      </c>
      <c r="H845" s="5">
        <v>24.99</v>
      </c>
      <c r="I845" s="5">
        <f>H845*F845</f>
        <v>24.99</v>
      </c>
    </row>
    <row r="846" spans="1:9" x14ac:dyDescent="0.2">
      <c r="A846" s="4" t="s">
        <v>1117</v>
      </c>
      <c r="B846" s="4"/>
      <c r="C846" s="4"/>
      <c r="D846" s="4" t="s">
        <v>1118</v>
      </c>
      <c r="E846" s="4" t="s">
        <v>1119</v>
      </c>
      <c r="F846" s="4">
        <v>1</v>
      </c>
      <c r="G846" s="4" t="s">
        <v>12</v>
      </c>
      <c r="H846" s="5">
        <v>24.99</v>
      </c>
      <c r="I846" s="5">
        <f>H846*F846</f>
        <v>24.99</v>
      </c>
    </row>
    <row r="847" spans="1:9" x14ac:dyDescent="0.2">
      <c r="A847" s="4" t="s">
        <v>1117</v>
      </c>
      <c r="B847" s="4"/>
      <c r="C847" s="4"/>
      <c r="D847" s="4" t="s">
        <v>1118</v>
      </c>
      <c r="E847" s="4" t="s">
        <v>1119</v>
      </c>
      <c r="F847" s="4">
        <v>1</v>
      </c>
      <c r="G847" s="4" t="s">
        <v>12</v>
      </c>
      <c r="H847" s="5">
        <v>24.99</v>
      </c>
      <c r="I847" s="5">
        <f>H847*F847</f>
        <v>24.99</v>
      </c>
    </row>
    <row r="848" spans="1:9" x14ac:dyDescent="0.2">
      <c r="A848" s="4" t="s">
        <v>1114</v>
      </c>
      <c r="B848" s="4"/>
      <c r="C848" s="4"/>
      <c r="D848" s="4" t="s">
        <v>1115</v>
      </c>
      <c r="E848" s="4" t="s">
        <v>1116</v>
      </c>
      <c r="F848" s="4">
        <v>1</v>
      </c>
      <c r="G848" s="4" t="s">
        <v>12</v>
      </c>
      <c r="H848" s="5">
        <v>24.99</v>
      </c>
      <c r="I848" s="5">
        <f>H848*F848</f>
        <v>24.99</v>
      </c>
    </row>
    <row r="849" spans="1:9" x14ac:dyDescent="0.2">
      <c r="A849" s="4" t="s">
        <v>1390</v>
      </c>
      <c r="B849" s="4">
        <v>192236689637</v>
      </c>
      <c r="C849" s="4">
        <v>192236689637</v>
      </c>
      <c r="D849" s="4" t="s">
        <v>1391</v>
      </c>
      <c r="E849" s="4" t="s">
        <v>1392</v>
      </c>
      <c r="F849" s="4">
        <v>1</v>
      </c>
      <c r="G849" s="4" t="s">
        <v>12</v>
      </c>
      <c r="H849" s="5">
        <v>24.99</v>
      </c>
      <c r="I849" s="5">
        <f>H849*F849</f>
        <v>24.99</v>
      </c>
    </row>
    <row r="850" spans="1:9" x14ac:dyDescent="0.2">
      <c r="A850" s="4" t="s">
        <v>1390</v>
      </c>
      <c r="B850" s="4">
        <v>192236689637</v>
      </c>
      <c r="C850" s="4">
        <v>192236689637</v>
      </c>
      <c r="D850" s="4" t="s">
        <v>1391</v>
      </c>
      <c r="E850" s="4" t="s">
        <v>1392</v>
      </c>
      <c r="F850" s="4">
        <v>1</v>
      </c>
      <c r="G850" s="4" t="s">
        <v>12</v>
      </c>
      <c r="H850" s="5">
        <v>24.99</v>
      </c>
      <c r="I850" s="5">
        <f>H850*F850</f>
        <v>24.99</v>
      </c>
    </row>
    <row r="851" spans="1:9" x14ac:dyDescent="0.2">
      <c r="A851" s="4" t="s">
        <v>3842</v>
      </c>
      <c r="B851" s="4"/>
      <c r="C851" s="4"/>
      <c r="D851" s="4" t="s">
        <v>3840</v>
      </c>
      <c r="E851" s="4" t="s">
        <v>3841</v>
      </c>
      <c r="F851" s="4">
        <v>1</v>
      </c>
      <c r="G851" s="4" t="s">
        <v>12</v>
      </c>
      <c r="H851" s="5">
        <v>24.99</v>
      </c>
      <c r="I851" s="5">
        <f>H851*F851</f>
        <v>24.99</v>
      </c>
    </row>
    <row r="852" spans="1:9" x14ac:dyDescent="0.2">
      <c r="A852" s="4" t="s">
        <v>1016</v>
      </c>
      <c r="B852" s="4"/>
      <c r="C852" s="4">
        <v>4054905422104</v>
      </c>
      <c r="D852" s="4" t="s">
        <v>1017</v>
      </c>
      <c r="E852" s="4" t="s">
        <v>1018</v>
      </c>
      <c r="F852" s="4">
        <v>1</v>
      </c>
      <c r="G852" s="4" t="s">
        <v>12</v>
      </c>
      <c r="H852" s="5">
        <v>24.99</v>
      </c>
      <c r="I852" s="5">
        <f>H852*F852</f>
        <v>24.99</v>
      </c>
    </row>
    <row r="853" spans="1:9" x14ac:dyDescent="0.2">
      <c r="A853" s="4" t="s">
        <v>1296</v>
      </c>
      <c r="B853" s="4">
        <v>788927511976</v>
      </c>
      <c r="C853" s="4">
        <v>788927511976</v>
      </c>
      <c r="D853" s="4" t="s">
        <v>1297</v>
      </c>
      <c r="E853" s="4" t="s">
        <v>1298</v>
      </c>
      <c r="F853" s="4">
        <v>1</v>
      </c>
      <c r="G853" s="4" t="s">
        <v>12</v>
      </c>
      <c r="H853" s="5">
        <v>24.99</v>
      </c>
      <c r="I853" s="5">
        <f>H853*F853</f>
        <v>24.99</v>
      </c>
    </row>
    <row r="854" spans="1:9" x14ac:dyDescent="0.2">
      <c r="A854" s="4" t="s">
        <v>1833</v>
      </c>
      <c r="B854" s="4">
        <v>652267536381</v>
      </c>
      <c r="C854" s="4">
        <v>652267536381</v>
      </c>
      <c r="D854" s="4" t="s">
        <v>1833</v>
      </c>
      <c r="E854" s="4" t="s">
        <v>1834</v>
      </c>
      <c r="F854" s="4">
        <v>1</v>
      </c>
      <c r="G854" s="4" t="s">
        <v>12</v>
      </c>
      <c r="H854" s="5">
        <v>24.99</v>
      </c>
      <c r="I854" s="5">
        <f>H854*F854</f>
        <v>24.99</v>
      </c>
    </row>
    <row r="855" spans="1:9" x14ac:dyDescent="0.2">
      <c r="A855" s="4" t="s">
        <v>1833</v>
      </c>
      <c r="B855" s="4">
        <v>652267536381</v>
      </c>
      <c r="C855" s="4">
        <v>652267536381</v>
      </c>
      <c r="D855" s="4" t="s">
        <v>1833</v>
      </c>
      <c r="E855" s="4" t="s">
        <v>1834</v>
      </c>
      <c r="F855" s="4">
        <v>1</v>
      </c>
      <c r="G855" s="4" t="s">
        <v>12</v>
      </c>
      <c r="H855" s="5">
        <v>24.99</v>
      </c>
      <c r="I855" s="5">
        <f>H855*F855</f>
        <v>24.99</v>
      </c>
    </row>
    <row r="856" spans="1:9" x14ac:dyDescent="0.2">
      <c r="A856" s="4" t="s">
        <v>1833</v>
      </c>
      <c r="B856" s="4">
        <v>652267536381</v>
      </c>
      <c r="C856" s="4">
        <v>652267536381</v>
      </c>
      <c r="D856" s="4" t="s">
        <v>1833</v>
      </c>
      <c r="E856" s="4" t="s">
        <v>1834</v>
      </c>
      <c r="F856" s="4">
        <v>1</v>
      </c>
      <c r="G856" s="4" t="s">
        <v>12</v>
      </c>
      <c r="H856" s="5">
        <v>24.99</v>
      </c>
      <c r="I856" s="5">
        <f>H856*F856</f>
        <v>24.99</v>
      </c>
    </row>
    <row r="857" spans="1:9" x14ac:dyDescent="0.2">
      <c r="A857" s="4" t="s">
        <v>1026</v>
      </c>
      <c r="B857" s="4">
        <v>762696971575</v>
      </c>
      <c r="C857" s="4">
        <v>762696971575</v>
      </c>
      <c r="D857" s="4" t="s">
        <v>1027</v>
      </c>
      <c r="E857" s="4" t="s">
        <v>1028</v>
      </c>
      <c r="F857" s="4">
        <v>1</v>
      </c>
      <c r="G857" s="4" t="s">
        <v>12</v>
      </c>
      <c r="H857" s="5">
        <v>24.99</v>
      </c>
      <c r="I857" s="5">
        <f>H857*F857</f>
        <v>24.99</v>
      </c>
    </row>
    <row r="858" spans="1:9" x14ac:dyDescent="0.2">
      <c r="A858" s="4" t="s">
        <v>1026</v>
      </c>
      <c r="B858" s="4">
        <v>762696971575</v>
      </c>
      <c r="C858" s="4">
        <v>762696971575</v>
      </c>
      <c r="D858" s="4" t="s">
        <v>1027</v>
      </c>
      <c r="E858" s="4" t="s">
        <v>1028</v>
      </c>
      <c r="F858" s="4">
        <v>1</v>
      </c>
      <c r="G858" s="4" t="s">
        <v>12</v>
      </c>
      <c r="H858" s="5">
        <v>24.99</v>
      </c>
      <c r="I858" s="5">
        <f>H858*F858</f>
        <v>24.99</v>
      </c>
    </row>
    <row r="859" spans="1:9" x14ac:dyDescent="0.2">
      <c r="A859" s="4" t="s">
        <v>1026</v>
      </c>
      <c r="B859" s="4">
        <v>762696971575</v>
      </c>
      <c r="C859" s="4">
        <v>762696971575</v>
      </c>
      <c r="D859" s="4" t="s">
        <v>1027</v>
      </c>
      <c r="E859" s="4" t="s">
        <v>1028</v>
      </c>
      <c r="F859" s="4">
        <v>1</v>
      </c>
      <c r="G859" s="4" t="s">
        <v>12</v>
      </c>
      <c r="H859" s="5">
        <v>24.99</v>
      </c>
      <c r="I859" s="5">
        <f>H859*F859</f>
        <v>24.99</v>
      </c>
    </row>
    <row r="860" spans="1:9" x14ac:dyDescent="0.2">
      <c r="A860" s="4" t="s">
        <v>1026</v>
      </c>
      <c r="B860" s="4">
        <v>762696971575</v>
      </c>
      <c r="C860" s="4">
        <v>762696971575</v>
      </c>
      <c r="D860" s="4" t="s">
        <v>1027</v>
      </c>
      <c r="E860" s="4" t="s">
        <v>1028</v>
      </c>
      <c r="F860" s="4">
        <v>1</v>
      </c>
      <c r="G860" s="4" t="s">
        <v>12</v>
      </c>
      <c r="H860" s="5">
        <v>24.99</v>
      </c>
      <c r="I860" s="5">
        <f>H860*F860</f>
        <v>24.99</v>
      </c>
    </row>
    <row r="861" spans="1:9" x14ac:dyDescent="0.2">
      <c r="A861" s="4" t="s">
        <v>2657</v>
      </c>
      <c r="B861" s="4"/>
      <c r="C861" s="4"/>
      <c r="D861" s="4" t="s">
        <v>2658</v>
      </c>
      <c r="E861" s="4" t="s">
        <v>2659</v>
      </c>
      <c r="F861" s="4">
        <v>1</v>
      </c>
      <c r="G861" s="4" t="s">
        <v>12</v>
      </c>
      <c r="H861" s="5">
        <v>24.99</v>
      </c>
      <c r="I861" s="5">
        <f>H861*F861</f>
        <v>24.99</v>
      </c>
    </row>
    <row r="862" spans="1:9" x14ac:dyDescent="0.2">
      <c r="A862" s="4" t="s">
        <v>4026</v>
      </c>
      <c r="B862" s="4">
        <v>675234325931</v>
      </c>
      <c r="C862" s="4">
        <v>675234325931</v>
      </c>
      <c r="D862" s="4" t="s">
        <v>4024</v>
      </c>
      <c r="E862" s="4" t="s">
        <v>4025</v>
      </c>
      <c r="F862" s="4">
        <v>1</v>
      </c>
      <c r="G862" s="4" t="s">
        <v>12</v>
      </c>
      <c r="H862" s="5">
        <v>24.99</v>
      </c>
      <c r="I862" s="5">
        <f>H862*F862</f>
        <v>24.99</v>
      </c>
    </row>
    <row r="863" spans="1:9" x14ac:dyDescent="0.2">
      <c r="A863" s="4" t="s">
        <v>2053</v>
      </c>
      <c r="B863" s="4">
        <v>754407779006</v>
      </c>
      <c r="C863" s="4">
        <v>754407779006</v>
      </c>
      <c r="D863" s="4" t="s">
        <v>2054</v>
      </c>
      <c r="E863" s="4" t="s">
        <v>2055</v>
      </c>
      <c r="F863" s="4">
        <v>1</v>
      </c>
      <c r="G863" s="4" t="s">
        <v>12</v>
      </c>
      <c r="H863" s="5">
        <v>24.99</v>
      </c>
      <c r="I863" s="5">
        <f>H863*F863</f>
        <v>24.99</v>
      </c>
    </row>
    <row r="864" spans="1:9" x14ac:dyDescent="0.2">
      <c r="A864" s="4" t="s">
        <v>2059</v>
      </c>
      <c r="B864" s="4">
        <v>754407778993</v>
      </c>
      <c r="C864" s="4">
        <v>754407778993</v>
      </c>
      <c r="D864" s="4" t="s">
        <v>2060</v>
      </c>
      <c r="E864" s="4" t="s">
        <v>2061</v>
      </c>
      <c r="F864" s="4">
        <v>1</v>
      </c>
      <c r="G864" s="4" t="s">
        <v>12</v>
      </c>
      <c r="H864" s="5">
        <v>24.99</v>
      </c>
      <c r="I864" s="5">
        <f>H864*F864</f>
        <v>24.99</v>
      </c>
    </row>
    <row r="865" spans="1:9" x14ac:dyDescent="0.2">
      <c r="A865" s="4" t="s">
        <v>2053</v>
      </c>
      <c r="B865" s="4">
        <v>754407779006</v>
      </c>
      <c r="C865" s="4">
        <v>754407779006</v>
      </c>
      <c r="D865" s="4" t="s">
        <v>2054</v>
      </c>
      <c r="E865" s="4" t="s">
        <v>2055</v>
      </c>
      <c r="F865" s="4">
        <v>1</v>
      </c>
      <c r="G865" s="4" t="s">
        <v>12</v>
      </c>
      <c r="H865" s="5">
        <v>24.99</v>
      </c>
      <c r="I865" s="5">
        <f>H865*F865</f>
        <v>24.99</v>
      </c>
    </row>
    <row r="866" spans="1:9" x14ac:dyDescent="0.2">
      <c r="A866" s="4" t="s">
        <v>2053</v>
      </c>
      <c r="B866" s="4">
        <v>754407779006</v>
      </c>
      <c r="C866" s="4">
        <v>754407779006</v>
      </c>
      <c r="D866" s="4" t="s">
        <v>2054</v>
      </c>
      <c r="E866" s="4" t="s">
        <v>2055</v>
      </c>
      <c r="F866" s="4">
        <v>1</v>
      </c>
      <c r="G866" s="4" t="s">
        <v>12</v>
      </c>
      <c r="H866" s="5">
        <v>24.99</v>
      </c>
      <c r="I866" s="5">
        <f>H866*F866</f>
        <v>24.99</v>
      </c>
    </row>
    <row r="867" spans="1:9" x14ac:dyDescent="0.2">
      <c r="A867" s="4" t="s">
        <v>2053</v>
      </c>
      <c r="B867" s="4">
        <v>754407779006</v>
      </c>
      <c r="C867" s="4">
        <v>754407779006</v>
      </c>
      <c r="D867" s="4" t="s">
        <v>2054</v>
      </c>
      <c r="E867" s="4" t="s">
        <v>2055</v>
      </c>
      <c r="F867" s="4">
        <v>1</v>
      </c>
      <c r="G867" s="4" t="s">
        <v>12</v>
      </c>
      <c r="H867" s="5">
        <v>24.99</v>
      </c>
      <c r="I867" s="5">
        <f>H867*F867</f>
        <v>24.99</v>
      </c>
    </row>
    <row r="868" spans="1:9" x14ac:dyDescent="0.2">
      <c r="A868" s="4" t="s">
        <v>2053</v>
      </c>
      <c r="B868" s="4">
        <v>754407779006</v>
      </c>
      <c r="C868" s="4">
        <v>754407779006</v>
      </c>
      <c r="D868" s="4" t="s">
        <v>2054</v>
      </c>
      <c r="E868" s="4" t="s">
        <v>2055</v>
      </c>
      <c r="F868" s="4">
        <v>1</v>
      </c>
      <c r="G868" s="4" t="s">
        <v>12</v>
      </c>
      <c r="H868" s="5">
        <v>24.99</v>
      </c>
      <c r="I868" s="5">
        <f>H868*F868</f>
        <v>24.99</v>
      </c>
    </row>
    <row r="869" spans="1:9" x14ac:dyDescent="0.2">
      <c r="A869" s="4" t="s">
        <v>2053</v>
      </c>
      <c r="B869" s="4">
        <v>754407779006</v>
      </c>
      <c r="C869" s="4">
        <v>754407779006</v>
      </c>
      <c r="D869" s="4" t="s">
        <v>2054</v>
      </c>
      <c r="E869" s="4" t="s">
        <v>2055</v>
      </c>
      <c r="F869" s="4">
        <v>1</v>
      </c>
      <c r="G869" s="4" t="s">
        <v>12</v>
      </c>
      <c r="H869" s="5">
        <v>24.99</v>
      </c>
      <c r="I869" s="5">
        <f>H869*F869</f>
        <v>24.99</v>
      </c>
    </row>
    <row r="870" spans="1:9" x14ac:dyDescent="0.2">
      <c r="A870" s="4" t="s">
        <v>2053</v>
      </c>
      <c r="B870" s="4">
        <v>754407779006</v>
      </c>
      <c r="C870" s="4">
        <v>754407779006</v>
      </c>
      <c r="D870" s="4" t="s">
        <v>2054</v>
      </c>
      <c r="E870" s="4" t="s">
        <v>2055</v>
      </c>
      <c r="F870" s="4">
        <v>1</v>
      </c>
      <c r="G870" s="4" t="s">
        <v>12</v>
      </c>
      <c r="H870" s="5">
        <v>24.99</v>
      </c>
      <c r="I870" s="5">
        <f>H870*F870</f>
        <v>24.99</v>
      </c>
    </row>
    <row r="871" spans="1:9" x14ac:dyDescent="0.2">
      <c r="A871" s="4" t="s">
        <v>2053</v>
      </c>
      <c r="B871" s="4">
        <v>754407779006</v>
      </c>
      <c r="C871" s="4">
        <v>754407779006</v>
      </c>
      <c r="D871" s="4" t="s">
        <v>2054</v>
      </c>
      <c r="E871" s="4" t="s">
        <v>2055</v>
      </c>
      <c r="F871" s="4">
        <v>1</v>
      </c>
      <c r="G871" s="4" t="s">
        <v>12</v>
      </c>
      <c r="H871" s="5">
        <v>24.99</v>
      </c>
      <c r="I871" s="5">
        <f>H871*F871</f>
        <v>24.99</v>
      </c>
    </row>
    <row r="872" spans="1:9" x14ac:dyDescent="0.2">
      <c r="A872" s="4" t="s">
        <v>2053</v>
      </c>
      <c r="B872" s="4">
        <v>754407779006</v>
      </c>
      <c r="C872" s="4">
        <v>754407779006</v>
      </c>
      <c r="D872" s="4" t="s">
        <v>2054</v>
      </c>
      <c r="E872" s="4" t="s">
        <v>2055</v>
      </c>
      <c r="F872" s="4">
        <v>1</v>
      </c>
      <c r="G872" s="4" t="s">
        <v>12</v>
      </c>
      <c r="H872" s="5">
        <v>24.99</v>
      </c>
      <c r="I872" s="5">
        <f>H872*F872</f>
        <v>24.99</v>
      </c>
    </row>
    <row r="873" spans="1:9" x14ac:dyDescent="0.2">
      <c r="A873" s="4" t="s">
        <v>2053</v>
      </c>
      <c r="B873" s="4">
        <v>754407779006</v>
      </c>
      <c r="C873" s="4">
        <v>754407779006</v>
      </c>
      <c r="D873" s="4" t="s">
        <v>2054</v>
      </c>
      <c r="E873" s="4" t="s">
        <v>2055</v>
      </c>
      <c r="F873" s="4">
        <v>1</v>
      </c>
      <c r="G873" s="4" t="s">
        <v>12</v>
      </c>
      <c r="H873" s="5">
        <v>24.99</v>
      </c>
      <c r="I873" s="5">
        <f>H873*F873</f>
        <v>24.99</v>
      </c>
    </row>
    <row r="874" spans="1:9" x14ac:dyDescent="0.2">
      <c r="A874" s="4" t="s">
        <v>2053</v>
      </c>
      <c r="B874" s="4">
        <v>754407779006</v>
      </c>
      <c r="C874" s="4">
        <v>754407779006</v>
      </c>
      <c r="D874" s="4" t="s">
        <v>2054</v>
      </c>
      <c r="E874" s="4" t="s">
        <v>2055</v>
      </c>
      <c r="F874" s="4">
        <v>1</v>
      </c>
      <c r="G874" s="4" t="s">
        <v>12</v>
      </c>
      <c r="H874" s="5">
        <v>24.99</v>
      </c>
      <c r="I874" s="5">
        <f>H874*F874</f>
        <v>24.99</v>
      </c>
    </row>
    <row r="875" spans="1:9" x14ac:dyDescent="0.2">
      <c r="A875" s="4" t="s">
        <v>2053</v>
      </c>
      <c r="B875" s="4">
        <v>754407779006</v>
      </c>
      <c r="C875" s="4">
        <v>754407779006</v>
      </c>
      <c r="D875" s="4" t="s">
        <v>2054</v>
      </c>
      <c r="E875" s="4" t="s">
        <v>2055</v>
      </c>
      <c r="F875" s="4">
        <v>1</v>
      </c>
      <c r="G875" s="4" t="s">
        <v>12</v>
      </c>
      <c r="H875" s="5">
        <v>24.99</v>
      </c>
      <c r="I875" s="5">
        <f>H875*F875</f>
        <v>24.99</v>
      </c>
    </row>
    <row r="876" spans="1:9" x14ac:dyDescent="0.2">
      <c r="A876" s="4" t="s">
        <v>2053</v>
      </c>
      <c r="B876" s="4">
        <v>754407779006</v>
      </c>
      <c r="C876" s="4">
        <v>754407779006</v>
      </c>
      <c r="D876" s="4" t="s">
        <v>2054</v>
      </c>
      <c r="E876" s="4" t="s">
        <v>2055</v>
      </c>
      <c r="F876" s="4">
        <v>1</v>
      </c>
      <c r="G876" s="4" t="s">
        <v>12</v>
      </c>
      <c r="H876" s="5">
        <v>24.99</v>
      </c>
      <c r="I876" s="5">
        <f>H876*F876</f>
        <v>24.99</v>
      </c>
    </row>
    <row r="877" spans="1:9" x14ac:dyDescent="0.2">
      <c r="A877" s="4" t="s">
        <v>2053</v>
      </c>
      <c r="B877" s="4">
        <v>754407779006</v>
      </c>
      <c r="C877" s="4">
        <v>754407779006</v>
      </c>
      <c r="D877" s="4" t="s">
        <v>2054</v>
      </c>
      <c r="E877" s="4" t="s">
        <v>2055</v>
      </c>
      <c r="F877" s="4">
        <v>1</v>
      </c>
      <c r="G877" s="4" t="s">
        <v>12</v>
      </c>
      <c r="H877" s="5">
        <v>24.99</v>
      </c>
      <c r="I877" s="5">
        <f>H877*F877</f>
        <v>24.99</v>
      </c>
    </row>
    <row r="878" spans="1:9" x14ac:dyDescent="0.2">
      <c r="A878" s="4" t="s">
        <v>2053</v>
      </c>
      <c r="B878" s="4">
        <v>754407779006</v>
      </c>
      <c r="C878" s="4">
        <v>754407779006</v>
      </c>
      <c r="D878" s="4" t="s">
        <v>2054</v>
      </c>
      <c r="E878" s="4" t="s">
        <v>2055</v>
      </c>
      <c r="F878" s="4">
        <v>1</v>
      </c>
      <c r="G878" s="4" t="s">
        <v>12</v>
      </c>
      <c r="H878" s="5">
        <v>24.99</v>
      </c>
      <c r="I878" s="5">
        <f>H878*F878</f>
        <v>24.99</v>
      </c>
    </row>
    <row r="879" spans="1:9" x14ac:dyDescent="0.2">
      <c r="A879" s="4" t="s">
        <v>2053</v>
      </c>
      <c r="B879" s="4">
        <v>754407779006</v>
      </c>
      <c r="C879" s="4">
        <v>754407779006</v>
      </c>
      <c r="D879" s="4" t="s">
        <v>2054</v>
      </c>
      <c r="E879" s="4" t="s">
        <v>2055</v>
      </c>
      <c r="F879" s="4">
        <v>1</v>
      </c>
      <c r="G879" s="4" t="s">
        <v>12</v>
      </c>
      <c r="H879" s="5">
        <v>24.99</v>
      </c>
      <c r="I879" s="5">
        <f>H879*F879</f>
        <v>24.99</v>
      </c>
    </row>
    <row r="880" spans="1:9" x14ac:dyDescent="0.2">
      <c r="A880" s="4" t="s">
        <v>2053</v>
      </c>
      <c r="B880" s="4">
        <v>754407779006</v>
      </c>
      <c r="C880" s="4">
        <v>754407779006</v>
      </c>
      <c r="D880" s="4" t="s">
        <v>2054</v>
      </c>
      <c r="E880" s="4" t="s">
        <v>2055</v>
      </c>
      <c r="F880" s="4">
        <v>1</v>
      </c>
      <c r="G880" s="4" t="s">
        <v>12</v>
      </c>
      <c r="H880" s="5">
        <v>24.99</v>
      </c>
      <c r="I880" s="5">
        <f>H880*F880</f>
        <v>24.99</v>
      </c>
    </row>
    <row r="881" spans="1:9" x14ac:dyDescent="0.2">
      <c r="A881" s="4" t="s">
        <v>2059</v>
      </c>
      <c r="B881" s="4">
        <v>754407778993</v>
      </c>
      <c r="C881" s="4">
        <v>754407778993</v>
      </c>
      <c r="D881" s="4" t="s">
        <v>2060</v>
      </c>
      <c r="E881" s="4" t="s">
        <v>2061</v>
      </c>
      <c r="F881" s="4">
        <v>1</v>
      </c>
      <c r="G881" s="4" t="s">
        <v>12</v>
      </c>
      <c r="H881" s="5">
        <v>24.99</v>
      </c>
      <c r="I881" s="5">
        <f>H881*F881</f>
        <v>24.99</v>
      </c>
    </row>
    <row r="882" spans="1:9" x14ac:dyDescent="0.2">
      <c r="A882" s="4" t="s">
        <v>2065</v>
      </c>
      <c r="B882" s="4"/>
      <c r="C882" s="4"/>
      <c r="D882" s="4" t="s">
        <v>2066</v>
      </c>
      <c r="E882" s="4" t="s">
        <v>2067</v>
      </c>
      <c r="F882" s="4">
        <v>1</v>
      </c>
      <c r="G882" s="4" t="s">
        <v>12</v>
      </c>
      <c r="H882" s="5">
        <v>24.99</v>
      </c>
      <c r="I882" s="5">
        <f>H882*F882</f>
        <v>24.99</v>
      </c>
    </row>
    <row r="883" spans="1:9" x14ac:dyDescent="0.2">
      <c r="A883" s="4" t="s">
        <v>2065</v>
      </c>
      <c r="B883" s="4"/>
      <c r="C883" s="4"/>
      <c r="D883" s="4" t="s">
        <v>2066</v>
      </c>
      <c r="E883" s="4" t="s">
        <v>2067</v>
      </c>
      <c r="F883" s="4">
        <v>1</v>
      </c>
      <c r="G883" s="4" t="s">
        <v>12</v>
      </c>
      <c r="H883" s="5">
        <v>24.99</v>
      </c>
      <c r="I883" s="5">
        <f>H883*F883</f>
        <v>24.99</v>
      </c>
    </row>
    <row r="884" spans="1:9" x14ac:dyDescent="0.2">
      <c r="A884" s="4" t="s">
        <v>2065</v>
      </c>
      <c r="B884" s="4"/>
      <c r="C884" s="4"/>
      <c r="D884" s="4" t="s">
        <v>2066</v>
      </c>
      <c r="E884" s="4" t="s">
        <v>2067</v>
      </c>
      <c r="F884" s="4">
        <v>1</v>
      </c>
      <c r="G884" s="4" t="s">
        <v>12</v>
      </c>
      <c r="H884" s="5">
        <v>24.99</v>
      </c>
      <c r="I884" s="5">
        <f>H884*F884</f>
        <v>24.99</v>
      </c>
    </row>
    <row r="885" spans="1:9" x14ac:dyDescent="0.2">
      <c r="A885" s="4" t="s">
        <v>2065</v>
      </c>
      <c r="B885" s="4"/>
      <c r="C885" s="4"/>
      <c r="D885" s="4" t="s">
        <v>2066</v>
      </c>
      <c r="E885" s="4" t="s">
        <v>2067</v>
      </c>
      <c r="F885" s="4">
        <v>1</v>
      </c>
      <c r="G885" s="4" t="s">
        <v>12</v>
      </c>
      <c r="H885" s="5">
        <v>24.99</v>
      </c>
      <c r="I885" s="5">
        <f>H885*F885</f>
        <v>24.99</v>
      </c>
    </row>
    <row r="886" spans="1:9" x14ac:dyDescent="0.2">
      <c r="A886" s="4" t="s">
        <v>2059</v>
      </c>
      <c r="B886" s="4">
        <v>754407778993</v>
      </c>
      <c r="C886" s="4">
        <v>754407778993</v>
      </c>
      <c r="D886" s="4" t="s">
        <v>2060</v>
      </c>
      <c r="E886" s="4" t="s">
        <v>2061</v>
      </c>
      <c r="F886" s="4">
        <v>1</v>
      </c>
      <c r="G886" s="4" t="s">
        <v>12</v>
      </c>
      <c r="H886" s="5">
        <v>24.99</v>
      </c>
      <c r="I886" s="5">
        <f>H886*F886</f>
        <v>24.99</v>
      </c>
    </row>
    <row r="887" spans="1:9" x14ac:dyDescent="0.2">
      <c r="A887" s="4" t="s">
        <v>2053</v>
      </c>
      <c r="B887" s="4">
        <v>754407779006</v>
      </c>
      <c r="C887" s="4">
        <v>754407779006</v>
      </c>
      <c r="D887" s="4" t="s">
        <v>2054</v>
      </c>
      <c r="E887" s="4" t="s">
        <v>2055</v>
      </c>
      <c r="F887" s="4">
        <v>1</v>
      </c>
      <c r="G887" s="4" t="s">
        <v>12</v>
      </c>
      <c r="H887" s="5">
        <v>24.99</v>
      </c>
      <c r="I887" s="5">
        <f>H887*F887</f>
        <v>24.99</v>
      </c>
    </row>
    <row r="888" spans="1:9" x14ac:dyDescent="0.2">
      <c r="A888" s="4" t="s">
        <v>2059</v>
      </c>
      <c r="B888" s="4">
        <v>754407778993</v>
      </c>
      <c r="C888" s="4">
        <v>754407778993</v>
      </c>
      <c r="D888" s="4" t="s">
        <v>2060</v>
      </c>
      <c r="E888" s="4" t="s">
        <v>2061</v>
      </c>
      <c r="F888" s="4">
        <v>1</v>
      </c>
      <c r="G888" s="4" t="s">
        <v>12</v>
      </c>
      <c r="H888" s="5">
        <v>24.99</v>
      </c>
      <c r="I888" s="5">
        <f>H888*F888</f>
        <v>24.99</v>
      </c>
    </row>
    <row r="889" spans="1:9" x14ac:dyDescent="0.2">
      <c r="A889" s="4" t="s">
        <v>2059</v>
      </c>
      <c r="B889" s="4">
        <v>754407778993</v>
      </c>
      <c r="C889" s="4">
        <v>754407778993</v>
      </c>
      <c r="D889" s="4" t="s">
        <v>2060</v>
      </c>
      <c r="E889" s="4" t="s">
        <v>2061</v>
      </c>
      <c r="F889" s="4">
        <v>1</v>
      </c>
      <c r="G889" s="4" t="s">
        <v>12</v>
      </c>
      <c r="H889" s="5">
        <v>24.99</v>
      </c>
      <c r="I889" s="5">
        <f>H889*F889</f>
        <v>24.99</v>
      </c>
    </row>
    <row r="890" spans="1:9" x14ac:dyDescent="0.2">
      <c r="A890" s="4" t="s">
        <v>2059</v>
      </c>
      <c r="B890" s="4">
        <v>754407778993</v>
      </c>
      <c r="C890" s="4">
        <v>754407778993</v>
      </c>
      <c r="D890" s="4" t="s">
        <v>2060</v>
      </c>
      <c r="E890" s="4" t="s">
        <v>2061</v>
      </c>
      <c r="F890" s="4">
        <v>1</v>
      </c>
      <c r="G890" s="4" t="s">
        <v>12</v>
      </c>
      <c r="H890" s="5">
        <v>24.99</v>
      </c>
      <c r="I890" s="5">
        <f>H890*F890</f>
        <v>24.99</v>
      </c>
    </row>
    <row r="891" spans="1:9" x14ac:dyDescent="0.2">
      <c r="A891" s="4" t="s">
        <v>2059</v>
      </c>
      <c r="B891" s="4">
        <v>754407778993</v>
      </c>
      <c r="C891" s="4">
        <v>754407778993</v>
      </c>
      <c r="D891" s="4" t="s">
        <v>2060</v>
      </c>
      <c r="E891" s="4" t="s">
        <v>2061</v>
      </c>
      <c r="F891" s="4">
        <v>1</v>
      </c>
      <c r="G891" s="4" t="s">
        <v>12</v>
      </c>
      <c r="H891" s="5">
        <v>24.99</v>
      </c>
      <c r="I891" s="5">
        <f>H891*F891</f>
        <v>24.99</v>
      </c>
    </row>
    <row r="892" spans="1:9" x14ac:dyDescent="0.2">
      <c r="A892" s="4" t="s">
        <v>2059</v>
      </c>
      <c r="B892" s="4">
        <v>754407778993</v>
      </c>
      <c r="C892" s="4">
        <v>754407778993</v>
      </c>
      <c r="D892" s="4" t="s">
        <v>2060</v>
      </c>
      <c r="E892" s="4" t="s">
        <v>2061</v>
      </c>
      <c r="F892" s="4">
        <v>1</v>
      </c>
      <c r="G892" s="4" t="s">
        <v>12</v>
      </c>
      <c r="H892" s="5">
        <v>24.99</v>
      </c>
      <c r="I892" s="5">
        <f>H892*F892</f>
        <v>24.99</v>
      </c>
    </row>
    <row r="893" spans="1:9" x14ac:dyDescent="0.2">
      <c r="A893" s="4" t="s">
        <v>2059</v>
      </c>
      <c r="B893" s="4">
        <v>754407778993</v>
      </c>
      <c r="C893" s="4">
        <v>754407778993</v>
      </c>
      <c r="D893" s="4" t="s">
        <v>2060</v>
      </c>
      <c r="E893" s="4" t="s">
        <v>2061</v>
      </c>
      <c r="F893" s="4">
        <v>1</v>
      </c>
      <c r="G893" s="4" t="s">
        <v>12</v>
      </c>
      <c r="H893" s="5">
        <v>24.99</v>
      </c>
      <c r="I893" s="5">
        <f>H893*F893</f>
        <v>24.99</v>
      </c>
    </row>
    <row r="894" spans="1:9" x14ac:dyDescent="0.2">
      <c r="A894" s="4" t="s">
        <v>2059</v>
      </c>
      <c r="B894" s="4">
        <v>754407778993</v>
      </c>
      <c r="C894" s="4">
        <v>754407778993</v>
      </c>
      <c r="D894" s="4" t="s">
        <v>2060</v>
      </c>
      <c r="E894" s="4" t="s">
        <v>2061</v>
      </c>
      <c r="F894" s="4">
        <v>1</v>
      </c>
      <c r="G894" s="4" t="s">
        <v>12</v>
      </c>
      <c r="H894" s="5">
        <v>24.99</v>
      </c>
      <c r="I894" s="5">
        <f>H894*F894</f>
        <v>24.99</v>
      </c>
    </row>
    <row r="895" spans="1:9" x14ac:dyDescent="0.2">
      <c r="A895" s="4" t="s">
        <v>2059</v>
      </c>
      <c r="B895" s="4">
        <v>754407778993</v>
      </c>
      <c r="C895" s="4">
        <v>754407778993</v>
      </c>
      <c r="D895" s="4" t="s">
        <v>2060</v>
      </c>
      <c r="E895" s="4" t="s">
        <v>2061</v>
      </c>
      <c r="F895" s="4">
        <v>1</v>
      </c>
      <c r="G895" s="4" t="s">
        <v>12</v>
      </c>
      <c r="H895" s="5">
        <v>24.99</v>
      </c>
      <c r="I895" s="5">
        <f>H895*F895</f>
        <v>24.99</v>
      </c>
    </row>
    <row r="896" spans="1:9" x14ac:dyDescent="0.2">
      <c r="A896" s="4" t="s">
        <v>2053</v>
      </c>
      <c r="B896" s="4">
        <v>754407779006</v>
      </c>
      <c r="C896" s="4">
        <v>754407779006</v>
      </c>
      <c r="D896" s="4" t="s">
        <v>2054</v>
      </c>
      <c r="E896" s="4" t="s">
        <v>2055</v>
      </c>
      <c r="F896" s="4">
        <v>1</v>
      </c>
      <c r="G896" s="4" t="s">
        <v>12</v>
      </c>
      <c r="H896" s="5">
        <v>24.99</v>
      </c>
      <c r="I896" s="5">
        <f>H896*F896</f>
        <v>24.99</v>
      </c>
    </row>
    <row r="897" spans="1:9" x14ac:dyDescent="0.2">
      <c r="A897" s="4" t="s">
        <v>2053</v>
      </c>
      <c r="B897" s="4">
        <v>754407779006</v>
      </c>
      <c r="C897" s="4">
        <v>754407779006</v>
      </c>
      <c r="D897" s="4" t="s">
        <v>2054</v>
      </c>
      <c r="E897" s="4" t="s">
        <v>2055</v>
      </c>
      <c r="F897" s="4">
        <v>1</v>
      </c>
      <c r="G897" s="4" t="s">
        <v>12</v>
      </c>
      <c r="H897" s="5">
        <v>24.99</v>
      </c>
      <c r="I897" s="5">
        <f>H897*F897</f>
        <v>24.99</v>
      </c>
    </row>
    <row r="898" spans="1:9" x14ac:dyDescent="0.2">
      <c r="A898" s="4" t="s">
        <v>2080</v>
      </c>
      <c r="B898" s="4">
        <v>797805191568</v>
      </c>
      <c r="C898" s="4">
        <v>797805191568</v>
      </c>
      <c r="D898" s="4" t="s">
        <v>2081</v>
      </c>
      <c r="E898" s="4" t="s">
        <v>2082</v>
      </c>
      <c r="F898" s="4">
        <v>1</v>
      </c>
      <c r="G898" s="4" t="s">
        <v>12</v>
      </c>
      <c r="H898" s="5">
        <v>24.99</v>
      </c>
      <c r="I898" s="5">
        <f>H898*F898</f>
        <v>24.99</v>
      </c>
    </row>
    <row r="899" spans="1:9" x14ac:dyDescent="0.2">
      <c r="A899" s="4" t="s">
        <v>2080</v>
      </c>
      <c r="B899" s="4">
        <v>797805191568</v>
      </c>
      <c r="C899" s="4">
        <v>797805191568</v>
      </c>
      <c r="D899" s="4" t="s">
        <v>2081</v>
      </c>
      <c r="E899" s="4" t="s">
        <v>2082</v>
      </c>
      <c r="F899" s="4">
        <v>1</v>
      </c>
      <c r="G899" s="4" t="s">
        <v>12</v>
      </c>
      <c r="H899" s="5">
        <v>24.99</v>
      </c>
      <c r="I899" s="5">
        <f>H899*F899</f>
        <v>24.99</v>
      </c>
    </row>
    <row r="900" spans="1:9" x14ac:dyDescent="0.2">
      <c r="A900" s="4" t="s">
        <v>2065</v>
      </c>
      <c r="B900" s="4"/>
      <c r="C900" s="4"/>
      <c r="D900" s="4" t="s">
        <v>2066</v>
      </c>
      <c r="E900" s="4" t="s">
        <v>2067</v>
      </c>
      <c r="F900" s="4">
        <v>1</v>
      </c>
      <c r="G900" s="4" t="s">
        <v>12</v>
      </c>
      <c r="H900" s="5">
        <v>24.99</v>
      </c>
      <c r="I900" s="5">
        <f>H900*F900</f>
        <v>24.99</v>
      </c>
    </row>
    <row r="901" spans="1:9" x14ac:dyDescent="0.2">
      <c r="A901" s="4" t="s">
        <v>2059</v>
      </c>
      <c r="B901" s="4">
        <v>754407778993</v>
      </c>
      <c r="C901" s="4">
        <v>754407778993</v>
      </c>
      <c r="D901" s="4" t="s">
        <v>2092</v>
      </c>
      <c r="E901" s="4" t="s">
        <v>2061</v>
      </c>
      <c r="F901" s="4">
        <v>1</v>
      </c>
      <c r="G901" s="4" t="s">
        <v>12</v>
      </c>
      <c r="H901" s="5">
        <v>24.99</v>
      </c>
      <c r="I901" s="5">
        <f>H901*F901</f>
        <v>24.99</v>
      </c>
    </row>
    <row r="902" spans="1:9" x14ac:dyDescent="0.2">
      <c r="A902" s="4" t="s">
        <v>2093</v>
      </c>
      <c r="B902" s="4">
        <v>680580503315</v>
      </c>
      <c r="C902" s="4">
        <v>680580503315</v>
      </c>
      <c r="D902" s="4" t="s">
        <v>2093</v>
      </c>
      <c r="E902" s="4" t="s">
        <v>2094</v>
      </c>
      <c r="F902" s="4">
        <v>1</v>
      </c>
      <c r="G902" s="4" t="s">
        <v>12</v>
      </c>
      <c r="H902" s="5">
        <v>24.99</v>
      </c>
      <c r="I902" s="5">
        <f>H902*F902</f>
        <v>24.99</v>
      </c>
    </row>
    <row r="903" spans="1:9" x14ac:dyDescent="0.2">
      <c r="A903" s="4" t="s">
        <v>2065</v>
      </c>
      <c r="B903" s="4"/>
      <c r="C903" s="4"/>
      <c r="D903" s="4" t="s">
        <v>2066</v>
      </c>
      <c r="E903" s="4" t="s">
        <v>2067</v>
      </c>
      <c r="F903" s="4">
        <v>1</v>
      </c>
      <c r="G903" s="4" t="s">
        <v>12</v>
      </c>
      <c r="H903" s="5">
        <v>24.99</v>
      </c>
      <c r="I903" s="5">
        <f>H903*F903</f>
        <v>24.99</v>
      </c>
    </row>
    <row r="904" spans="1:9" x14ac:dyDescent="0.2">
      <c r="A904" s="4" t="s">
        <v>2065</v>
      </c>
      <c r="B904" s="4"/>
      <c r="C904" s="4"/>
      <c r="D904" s="4" t="s">
        <v>2066</v>
      </c>
      <c r="E904" s="4" t="s">
        <v>2067</v>
      </c>
      <c r="F904" s="4">
        <v>1</v>
      </c>
      <c r="G904" s="4" t="s">
        <v>12</v>
      </c>
      <c r="H904" s="5">
        <v>24.99</v>
      </c>
      <c r="I904" s="5">
        <f>H904*F904</f>
        <v>24.99</v>
      </c>
    </row>
    <row r="905" spans="1:9" x14ac:dyDescent="0.2">
      <c r="A905" s="4" t="s">
        <v>2080</v>
      </c>
      <c r="B905" s="4">
        <v>797805191568</v>
      </c>
      <c r="C905" s="4">
        <v>797805191568</v>
      </c>
      <c r="D905" s="4" t="s">
        <v>2081</v>
      </c>
      <c r="E905" s="4" t="s">
        <v>2082</v>
      </c>
      <c r="F905" s="4">
        <v>1</v>
      </c>
      <c r="G905" s="4" t="s">
        <v>12</v>
      </c>
      <c r="H905" s="5">
        <v>24.99</v>
      </c>
      <c r="I905" s="5">
        <f>H905*F905</f>
        <v>24.99</v>
      </c>
    </row>
    <row r="906" spans="1:9" x14ac:dyDescent="0.2">
      <c r="A906" s="4" t="s">
        <v>2080</v>
      </c>
      <c r="B906" s="4">
        <v>797805191568</v>
      </c>
      <c r="C906" s="4">
        <v>797805191568</v>
      </c>
      <c r="D906" s="4" t="s">
        <v>2081</v>
      </c>
      <c r="E906" s="4" t="s">
        <v>2082</v>
      </c>
      <c r="F906" s="4">
        <v>1</v>
      </c>
      <c r="G906" s="4" t="s">
        <v>12</v>
      </c>
      <c r="H906" s="5">
        <v>24.99</v>
      </c>
      <c r="I906" s="5">
        <f>H906*F906</f>
        <v>24.99</v>
      </c>
    </row>
    <row r="907" spans="1:9" x14ac:dyDescent="0.2">
      <c r="A907" s="4" t="s">
        <v>2080</v>
      </c>
      <c r="B907" s="4">
        <v>797805191568</v>
      </c>
      <c r="C907" s="4">
        <v>797805191568</v>
      </c>
      <c r="D907" s="4" t="s">
        <v>2081</v>
      </c>
      <c r="E907" s="4" t="s">
        <v>2082</v>
      </c>
      <c r="F907" s="4">
        <v>1</v>
      </c>
      <c r="G907" s="4" t="s">
        <v>12</v>
      </c>
      <c r="H907" s="5">
        <v>24.99</v>
      </c>
      <c r="I907" s="5">
        <f>H907*F907</f>
        <v>24.99</v>
      </c>
    </row>
    <row r="908" spans="1:9" x14ac:dyDescent="0.2">
      <c r="A908" s="4" t="s">
        <v>2080</v>
      </c>
      <c r="B908" s="4">
        <v>797805191568</v>
      </c>
      <c r="C908" s="4">
        <v>797805191568</v>
      </c>
      <c r="D908" s="4" t="s">
        <v>2081</v>
      </c>
      <c r="E908" s="4" t="s">
        <v>2082</v>
      </c>
      <c r="F908" s="4">
        <v>1</v>
      </c>
      <c r="G908" s="4" t="s">
        <v>12</v>
      </c>
      <c r="H908" s="5">
        <v>24.99</v>
      </c>
      <c r="I908" s="5">
        <f>H908*F908</f>
        <v>24.99</v>
      </c>
    </row>
    <row r="909" spans="1:9" x14ac:dyDescent="0.2">
      <c r="A909" s="4" t="s">
        <v>2080</v>
      </c>
      <c r="B909" s="4">
        <v>797805191568</v>
      </c>
      <c r="C909" s="4">
        <v>797805191568</v>
      </c>
      <c r="D909" s="4" t="s">
        <v>2081</v>
      </c>
      <c r="E909" s="4" t="s">
        <v>2082</v>
      </c>
      <c r="F909" s="4">
        <v>1</v>
      </c>
      <c r="G909" s="4" t="s">
        <v>12</v>
      </c>
      <c r="H909" s="5">
        <v>24.99</v>
      </c>
      <c r="I909" s="5">
        <f>H909*F909</f>
        <v>24.99</v>
      </c>
    </row>
    <row r="910" spans="1:9" x14ac:dyDescent="0.2">
      <c r="A910" s="4" t="s">
        <v>2059</v>
      </c>
      <c r="B910" s="4">
        <v>754407778993</v>
      </c>
      <c r="C910" s="4">
        <v>754407778993</v>
      </c>
      <c r="D910" s="4" t="s">
        <v>2060</v>
      </c>
      <c r="E910" s="4" t="s">
        <v>2061</v>
      </c>
      <c r="F910" s="4">
        <v>1</v>
      </c>
      <c r="G910" s="4" t="s">
        <v>12</v>
      </c>
      <c r="H910" s="5">
        <v>24.99</v>
      </c>
      <c r="I910" s="5">
        <f>H910*F910</f>
        <v>24.99</v>
      </c>
    </row>
    <row r="911" spans="1:9" x14ac:dyDescent="0.2">
      <c r="A911" s="4" t="s">
        <v>2059</v>
      </c>
      <c r="B911" s="4">
        <v>754407778993</v>
      </c>
      <c r="C911" s="4">
        <v>754407778993</v>
      </c>
      <c r="D911" s="4" t="s">
        <v>2060</v>
      </c>
      <c r="E911" s="4" t="s">
        <v>2061</v>
      </c>
      <c r="F911" s="4">
        <v>1</v>
      </c>
      <c r="G911" s="4" t="s">
        <v>12</v>
      </c>
      <c r="H911" s="5">
        <v>24.99</v>
      </c>
      <c r="I911" s="5">
        <f>H911*F911</f>
        <v>24.99</v>
      </c>
    </row>
    <row r="912" spans="1:9" x14ac:dyDescent="0.2">
      <c r="A912" s="4" t="s">
        <v>2059</v>
      </c>
      <c r="B912" s="4">
        <v>754407778993</v>
      </c>
      <c r="C912" s="4">
        <v>754407778993</v>
      </c>
      <c r="D912" s="4" t="s">
        <v>2060</v>
      </c>
      <c r="E912" s="4" t="s">
        <v>2061</v>
      </c>
      <c r="F912" s="4">
        <v>1</v>
      </c>
      <c r="G912" s="4" t="s">
        <v>12</v>
      </c>
      <c r="H912" s="5">
        <v>24.99</v>
      </c>
      <c r="I912" s="5">
        <f>H912*F912</f>
        <v>24.99</v>
      </c>
    </row>
    <row r="913" spans="1:9" x14ac:dyDescent="0.2">
      <c r="A913" s="4" t="s">
        <v>2059</v>
      </c>
      <c r="B913" s="4">
        <v>754407778993</v>
      </c>
      <c r="C913" s="4">
        <v>754407778993</v>
      </c>
      <c r="D913" s="4" t="s">
        <v>2060</v>
      </c>
      <c r="E913" s="4" t="s">
        <v>2061</v>
      </c>
      <c r="F913" s="4">
        <v>1</v>
      </c>
      <c r="G913" s="4" t="s">
        <v>12</v>
      </c>
      <c r="H913" s="5">
        <v>24.99</v>
      </c>
      <c r="I913" s="5">
        <f>H913*F913</f>
        <v>24.99</v>
      </c>
    </row>
    <row r="914" spans="1:9" x14ac:dyDescent="0.2">
      <c r="A914" s="4" t="s">
        <v>1601</v>
      </c>
      <c r="B914" s="4">
        <v>191869242233</v>
      </c>
      <c r="C914" s="4">
        <v>191869241830</v>
      </c>
      <c r="D914" s="4" t="s">
        <v>1602</v>
      </c>
      <c r="E914" s="4" t="s">
        <v>1603</v>
      </c>
      <c r="F914" s="4">
        <v>1</v>
      </c>
      <c r="G914" s="4" t="s">
        <v>12</v>
      </c>
      <c r="H914" s="5">
        <v>24.99</v>
      </c>
      <c r="I914" s="5">
        <f>H914*F914</f>
        <v>24.99</v>
      </c>
    </row>
    <row r="915" spans="1:9" x14ac:dyDescent="0.2">
      <c r="A915" s="4" t="s">
        <v>1601</v>
      </c>
      <c r="B915" s="4">
        <v>191869242233</v>
      </c>
      <c r="C915" s="4">
        <v>191869241830</v>
      </c>
      <c r="D915" s="4" t="s">
        <v>1602</v>
      </c>
      <c r="E915" s="4" t="s">
        <v>1603</v>
      </c>
      <c r="F915" s="4">
        <v>1</v>
      </c>
      <c r="G915" s="4" t="s">
        <v>12</v>
      </c>
      <c r="H915" s="5">
        <v>24.99</v>
      </c>
      <c r="I915" s="5">
        <f>H915*F915</f>
        <v>24.99</v>
      </c>
    </row>
    <row r="916" spans="1:9" x14ac:dyDescent="0.2">
      <c r="A916" s="4" t="s">
        <v>1601</v>
      </c>
      <c r="B916" s="4">
        <v>191869242233</v>
      </c>
      <c r="C916" s="4">
        <v>191869241830</v>
      </c>
      <c r="D916" s="4" t="s">
        <v>1602</v>
      </c>
      <c r="E916" s="4" t="s">
        <v>1603</v>
      </c>
      <c r="F916" s="4">
        <v>1</v>
      </c>
      <c r="G916" s="4" t="s">
        <v>12</v>
      </c>
      <c r="H916" s="5">
        <v>24.99</v>
      </c>
      <c r="I916" s="5">
        <f>H916*F916</f>
        <v>24.99</v>
      </c>
    </row>
    <row r="917" spans="1:9" x14ac:dyDescent="0.2">
      <c r="A917" s="4" t="s">
        <v>2687</v>
      </c>
      <c r="B917" s="4"/>
      <c r="C917" s="4">
        <v>7667661620171</v>
      </c>
      <c r="D917" s="4" t="s">
        <v>2687</v>
      </c>
      <c r="E917" s="4" t="s">
        <v>2688</v>
      </c>
      <c r="F917" s="4">
        <v>1</v>
      </c>
      <c r="G917" s="4" t="s">
        <v>12</v>
      </c>
      <c r="H917" s="5">
        <v>24.99</v>
      </c>
      <c r="I917" s="5">
        <f>H917*F917</f>
        <v>24.99</v>
      </c>
    </row>
    <row r="918" spans="1:9" x14ac:dyDescent="0.2">
      <c r="A918" s="4" t="s">
        <v>1637</v>
      </c>
      <c r="B918" s="4"/>
      <c r="C918" s="4"/>
      <c r="D918" s="4" t="s">
        <v>1638</v>
      </c>
      <c r="E918" s="4" t="s">
        <v>1639</v>
      </c>
      <c r="F918" s="4">
        <v>1</v>
      </c>
      <c r="G918" s="4" t="s">
        <v>12</v>
      </c>
      <c r="H918" s="5">
        <v>24.99</v>
      </c>
      <c r="I918" s="5">
        <f>H918*F918</f>
        <v>24.99</v>
      </c>
    </row>
    <row r="919" spans="1:9" x14ac:dyDescent="0.2">
      <c r="A919" s="4" t="s">
        <v>1637</v>
      </c>
      <c r="B919" s="4"/>
      <c r="C919" s="4"/>
      <c r="D919" s="4" t="s">
        <v>1638</v>
      </c>
      <c r="E919" s="4" t="s">
        <v>1639</v>
      </c>
      <c r="F919" s="4">
        <v>1</v>
      </c>
      <c r="G919" s="4" t="s">
        <v>12</v>
      </c>
      <c r="H919" s="5">
        <v>24.99</v>
      </c>
      <c r="I919" s="5">
        <f>H919*F919</f>
        <v>24.99</v>
      </c>
    </row>
    <row r="920" spans="1:9" x14ac:dyDescent="0.2">
      <c r="A920" s="4" t="s">
        <v>1637</v>
      </c>
      <c r="B920" s="4"/>
      <c r="C920" s="4"/>
      <c r="D920" s="4" t="s">
        <v>1638</v>
      </c>
      <c r="E920" s="4" t="s">
        <v>1639</v>
      </c>
      <c r="F920" s="4">
        <v>1</v>
      </c>
      <c r="G920" s="4" t="s">
        <v>12</v>
      </c>
      <c r="H920" s="5">
        <v>24.99</v>
      </c>
      <c r="I920" s="5">
        <f>H920*F920</f>
        <v>24.99</v>
      </c>
    </row>
    <row r="921" spans="1:9" x14ac:dyDescent="0.2">
      <c r="A921" s="4" t="s">
        <v>1637</v>
      </c>
      <c r="B921" s="4"/>
      <c r="C921" s="4"/>
      <c r="D921" s="4" t="s">
        <v>1638</v>
      </c>
      <c r="E921" s="4" t="s">
        <v>1639</v>
      </c>
      <c r="F921" s="4">
        <v>1</v>
      </c>
      <c r="G921" s="4" t="s">
        <v>12</v>
      </c>
      <c r="H921" s="5">
        <v>24.99</v>
      </c>
      <c r="I921" s="5">
        <f>H921*F921</f>
        <v>24.99</v>
      </c>
    </row>
    <row r="922" spans="1:9" x14ac:dyDescent="0.2">
      <c r="A922" s="4" t="s">
        <v>1144</v>
      </c>
      <c r="B922" s="4">
        <v>810013783384</v>
      </c>
      <c r="C922" s="4">
        <v>810013783384</v>
      </c>
      <c r="D922" s="4" t="s">
        <v>1145</v>
      </c>
      <c r="E922" s="4" t="s">
        <v>1146</v>
      </c>
      <c r="F922" s="4">
        <v>1</v>
      </c>
      <c r="G922" s="4" t="s">
        <v>12</v>
      </c>
      <c r="H922" s="5">
        <v>24.99</v>
      </c>
      <c r="I922" s="5">
        <f>H922*F922</f>
        <v>24.99</v>
      </c>
    </row>
    <row r="923" spans="1:9" x14ac:dyDescent="0.2">
      <c r="A923" s="4" t="s">
        <v>1147</v>
      </c>
      <c r="B923" s="4">
        <v>736569212195</v>
      </c>
      <c r="C923" s="4">
        <v>736569212195</v>
      </c>
      <c r="D923" s="4" t="s">
        <v>1148</v>
      </c>
      <c r="E923" s="4" t="s">
        <v>1149</v>
      </c>
      <c r="F923" s="4">
        <v>1</v>
      </c>
      <c r="G923" s="4" t="s">
        <v>12</v>
      </c>
      <c r="H923" s="5">
        <v>24.99</v>
      </c>
      <c r="I923" s="5">
        <f>H923*F923</f>
        <v>24.99</v>
      </c>
    </row>
    <row r="924" spans="1:9" x14ac:dyDescent="0.2">
      <c r="A924" s="4" t="s">
        <v>1087</v>
      </c>
      <c r="B924" s="4">
        <v>795261411527</v>
      </c>
      <c r="C924" s="4">
        <v>795261411527</v>
      </c>
      <c r="D924" s="4" t="s">
        <v>1088</v>
      </c>
      <c r="E924" s="4" t="s">
        <v>1089</v>
      </c>
      <c r="F924" s="4">
        <v>1</v>
      </c>
      <c r="G924" s="4" t="s">
        <v>12</v>
      </c>
      <c r="H924" s="5">
        <v>24.99</v>
      </c>
      <c r="I924" s="5">
        <f>H924*F924</f>
        <v>24.99</v>
      </c>
    </row>
    <row r="925" spans="1:9" x14ac:dyDescent="0.2">
      <c r="A925" s="4" t="s">
        <v>1087</v>
      </c>
      <c r="B925" s="4">
        <v>795261411527</v>
      </c>
      <c r="C925" s="4">
        <v>795261411527</v>
      </c>
      <c r="D925" s="4" t="s">
        <v>1088</v>
      </c>
      <c r="E925" s="4" t="s">
        <v>1089</v>
      </c>
      <c r="F925" s="4">
        <v>1</v>
      </c>
      <c r="G925" s="4" t="s">
        <v>12</v>
      </c>
      <c r="H925" s="5">
        <v>24.99</v>
      </c>
      <c r="I925" s="5">
        <f>H925*F925</f>
        <v>24.99</v>
      </c>
    </row>
    <row r="926" spans="1:9" x14ac:dyDescent="0.2">
      <c r="A926" s="4" t="s">
        <v>1087</v>
      </c>
      <c r="B926" s="4">
        <v>795261411527</v>
      </c>
      <c r="C926" s="4">
        <v>795261411527</v>
      </c>
      <c r="D926" s="4" t="s">
        <v>1088</v>
      </c>
      <c r="E926" s="4" t="s">
        <v>1089</v>
      </c>
      <c r="F926" s="4">
        <v>1</v>
      </c>
      <c r="G926" s="4" t="s">
        <v>12</v>
      </c>
      <c r="H926" s="5">
        <v>24.99</v>
      </c>
      <c r="I926" s="5">
        <f>H926*F926</f>
        <v>24.99</v>
      </c>
    </row>
    <row r="927" spans="1:9" x14ac:dyDescent="0.2">
      <c r="A927" s="4" t="s">
        <v>1087</v>
      </c>
      <c r="B927" s="4">
        <v>795261411527</v>
      </c>
      <c r="C927" s="4">
        <v>795261411527</v>
      </c>
      <c r="D927" s="4" t="s">
        <v>1088</v>
      </c>
      <c r="E927" s="4" t="s">
        <v>1089</v>
      </c>
      <c r="F927" s="4">
        <v>1</v>
      </c>
      <c r="G927" s="4" t="s">
        <v>12</v>
      </c>
      <c r="H927" s="5">
        <v>24.99</v>
      </c>
      <c r="I927" s="5">
        <f>H927*F927</f>
        <v>24.99</v>
      </c>
    </row>
    <row r="928" spans="1:9" x14ac:dyDescent="0.2">
      <c r="A928" s="4" t="s">
        <v>829</v>
      </c>
      <c r="B928" s="4">
        <v>619107370031</v>
      </c>
      <c r="C928" s="4">
        <v>619107370031</v>
      </c>
      <c r="D928" s="4" t="s">
        <v>830</v>
      </c>
      <c r="E928" s="4" t="s">
        <v>831</v>
      </c>
      <c r="F928" s="4">
        <v>1</v>
      </c>
      <c r="G928" s="4" t="s">
        <v>12</v>
      </c>
      <c r="H928" s="5">
        <v>24.99</v>
      </c>
      <c r="I928" s="5">
        <f>H928*F928</f>
        <v>24.99</v>
      </c>
    </row>
    <row r="929" spans="1:9" x14ac:dyDescent="0.2">
      <c r="A929" s="4" t="s">
        <v>2733</v>
      </c>
      <c r="B929" s="4">
        <v>736077095259</v>
      </c>
      <c r="C929" s="4">
        <v>736077095259</v>
      </c>
      <c r="D929" s="4" t="s">
        <v>2734</v>
      </c>
      <c r="E929" s="4" t="s">
        <v>2735</v>
      </c>
      <c r="F929" s="4">
        <v>1</v>
      </c>
      <c r="G929" s="4" t="s">
        <v>12</v>
      </c>
      <c r="H929" s="5">
        <v>24.99</v>
      </c>
      <c r="I929" s="5">
        <f>H929*F929</f>
        <v>24.99</v>
      </c>
    </row>
    <row r="930" spans="1:9" x14ac:dyDescent="0.2">
      <c r="A930" s="4" t="s">
        <v>2745</v>
      </c>
      <c r="B930" s="4">
        <v>794419512840</v>
      </c>
      <c r="C930" s="4">
        <v>794419512840</v>
      </c>
      <c r="D930" s="4" t="s">
        <v>2746</v>
      </c>
      <c r="E930" s="4" t="s">
        <v>2747</v>
      </c>
      <c r="F930" s="4">
        <v>1</v>
      </c>
      <c r="G930" s="4" t="s">
        <v>12</v>
      </c>
      <c r="H930" s="5">
        <v>24.99</v>
      </c>
      <c r="I930" s="5">
        <f>H930*F930</f>
        <v>24.99</v>
      </c>
    </row>
    <row r="931" spans="1:9" x14ac:dyDescent="0.2">
      <c r="A931" s="4" t="s">
        <v>2039</v>
      </c>
      <c r="B931" s="4"/>
      <c r="C931" s="4">
        <v>3800157610124</v>
      </c>
      <c r="D931" s="4" t="s">
        <v>2039</v>
      </c>
      <c r="E931" s="4" t="s">
        <v>2040</v>
      </c>
      <c r="F931" s="4">
        <v>1</v>
      </c>
      <c r="G931" s="4" t="s">
        <v>12</v>
      </c>
      <c r="H931" s="5">
        <v>24.99</v>
      </c>
      <c r="I931" s="5">
        <f>H931*F931</f>
        <v>24.99</v>
      </c>
    </row>
    <row r="932" spans="1:9" x14ac:dyDescent="0.2">
      <c r="A932" s="4" t="s">
        <v>2039</v>
      </c>
      <c r="B932" s="4"/>
      <c r="C932" s="4">
        <v>3800157610124</v>
      </c>
      <c r="D932" s="4" t="s">
        <v>2039</v>
      </c>
      <c r="E932" s="4" t="s">
        <v>2040</v>
      </c>
      <c r="F932" s="4">
        <v>1</v>
      </c>
      <c r="G932" s="4" t="s">
        <v>12</v>
      </c>
      <c r="H932" s="5">
        <v>24.99</v>
      </c>
      <c r="I932" s="5">
        <f>H932*F932</f>
        <v>24.99</v>
      </c>
    </row>
    <row r="933" spans="1:9" x14ac:dyDescent="0.2">
      <c r="A933" s="4" t="s">
        <v>2039</v>
      </c>
      <c r="B933" s="4"/>
      <c r="C933" s="4">
        <v>3800157610124</v>
      </c>
      <c r="D933" s="4" t="s">
        <v>2039</v>
      </c>
      <c r="E933" s="4" t="s">
        <v>2040</v>
      </c>
      <c r="F933" s="4">
        <v>1</v>
      </c>
      <c r="G933" s="4" t="s">
        <v>12</v>
      </c>
      <c r="H933" s="5">
        <v>24.99</v>
      </c>
      <c r="I933" s="5">
        <f>H933*F933</f>
        <v>24.99</v>
      </c>
    </row>
    <row r="934" spans="1:9" x14ac:dyDescent="0.2">
      <c r="A934" s="4" t="s">
        <v>1978</v>
      </c>
      <c r="B934" s="4"/>
      <c r="C934" s="4"/>
      <c r="D934" s="4" t="s">
        <v>1979</v>
      </c>
      <c r="E934" s="4" t="s">
        <v>1980</v>
      </c>
      <c r="F934" s="4">
        <v>1</v>
      </c>
      <c r="G934" s="4" t="s">
        <v>12</v>
      </c>
      <c r="H934" s="5">
        <v>24.99</v>
      </c>
      <c r="I934" s="5">
        <f>H934*F934</f>
        <v>24.99</v>
      </c>
    </row>
    <row r="935" spans="1:9" x14ac:dyDescent="0.2">
      <c r="A935" s="4" t="s">
        <v>1978</v>
      </c>
      <c r="B935" s="4"/>
      <c r="C935" s="4"/>
      <c r="D935" s="4" t="s">
        <v>1979</v>
      </c>
      <c r="E935" s="4" t="s">
        <v>1980</v>
      </c>
      <c r="F935" s="4">
        <v>1</v>
      </c>
      <c r="G935" s="4" t="s">
        <v>12</v>
      </c>
      <c r="H935" s="5">
        <v>24.99</v>
      </c>
      <c r="I935" s="5">
        <f>H935*F935</f>
        <v>24.99</v>
      </c>
    </row>
    <row r="936" spans="1:9" x14ac:dyDescent="0.2">
      <c r="A936" s="4" t="s">
        <v>1978</v>
      </c>
      <c r="B936" s="4"/>
      <c r="C936" s="4"/>
      <c r="D936" s="4" t="s">
        <v>1979</v>
      </c>
      <c r="E936" s="4" t="s">
        <v>1980</v>
      </c>
      <c r="F936" s="4">
        <v>1</v>
      </c>
      <c r="G936" s="4" t="s">
        <v>12</v>
      </c>
      <c r="H936" s="5">
        <v>24.99</v>
      </c>
      <c r="I936" s="5">
        <f>H936*F936</f>
        <v>24.99</v>
      </c>
    </row>
    <row r="937" spans="1:9" x14ac:dyDescent="0.2">
      <c r="A937" s="4" t="s">
        <v>1978</v>
      </c>
      <c r="B937" s="4"/>
      <c r="C937" s="4"/>
      <c r="D937" s="4" t="s">
        <v>1979</v>
      </c>
      <c r="E937" s="4" t="s">
        <v>1980</v>
      </c>
      <c r="F937" s="4">
        <v>1</v>
      </c>
      <c r="G937" s="4" t="s">
        <v>12</v>
      </c>
      <c r="H937" s="5">
        <v>24.99</v>
      </c>
      <c r="I937" s="5">
        <f>H937*F937</f>
        <v>24.99</v>
      </c>
    </row>
    <row r="938" spans="1:9" x14ac:dyDescent="0.2">
      <c r="A938" s="4" t="s">
        <v>3365</v>
      </c>
      <c r="B938" s="4"/>
      <c r="C938" s="4">
        <v>6973674483469</v>
      </c>
      <c r="D938" s="4" t="s">
        <v>3366</v>
      </c>
      <c r="E938" s="4" t="s">
        <v>3367</v>
      </c>
      <c r="F938" s="4">
        <v>1</v>
      </c>
      <c r="G938" s="4" t="s">
        <v>12</v>
      </c>
      <c r="H938" s="5">
        <v>24.99</v>
      </c>
      <c r="I938" s="5">
        <f>H938*F938</f>
        <v>24.99</v>
      </c>
    </row>
    <row r="939" spans="1:9" x14ac:dyDescent="0.2">
      <c r="A939" s="4" t="s">
        <v>3995</v>
      </c>
      <c r="B939" s="4"/>
      <c r="C939" s="4"/>
      <c r="D939" s="4" t="s">
        <v>3993</v>
      </c>
      <c r="E939" s="4" t="s">
        <v>3994</v>
      </c>
      <c r="F939" s="4">
        <v>1</v>
      </c>
      <c r="G939" s="4" t="s">
        <v>12</v>
      </c>
      <c r="H939" s="5">
        <v>24.99</v>
      </c>
      <c r="I939" s="5">
        <f>H939*F939</f>
        <v>24.99</v>
      </c>
    </row>
    <row r="940" spans="1:9" x14ac:dyDescent="0.2">
      <c r="A940" s="4" t="s">
        <v>2789</v>
      </c>
      <c r="B940" s="4"/>
      <c r="C940" s="4">
        <v>1103035898389</v>
      </c>
      <c r="D940" s="4" t="s">
        <v>2790</v>
      </c>
      <c r="E940" s="4" t="s">
        <v>2791</v>
      </c>
      <c r="F940" s="4">
        <v>1</v>
      </c>
      <c r="G940" s="4" t="s">
        <v>12</v>
      </c>
      <c r="H940" s="5">
        <v>24.99</v>
      </c>
      <c r="I940" s="5">
        <f>H940*F940</f>
        <v>24.99</v>
      </c>
    </row>
    <row r="941" spans="1:9" x14ac:dyDescent="0.2">
      <c r="A941" s="4" t="s">
        <v>2445</v>
      </c>
      <c r="B941" s="4"/>
      <c r="C941" s="4"/>
      <c r="D941" s="4" t="s">
        <v>2446</v>
      </c>
      <c r="E941" s="4" t="s">
        <v>2447</v>
      </c>
      <c r="F941" s="4">
        <v>1</v>
      </c>
      <c r="G941" s="4" t="s">
        <v>12</v>
      </c>
      <c r="H941" s="5">
        <v>24.99</v>
      </c>
      <c r="I941" s="5">
        <f>H941*F941</f>
        <v>24.99</v>
      </c>
    </row>
    <row r="942" spans="1:9" x14ac:dyDescent="0.2">
      <c r="A942" s="4" t="s">
        <v>2347</v>
      </c>
      <c r="B942" s="4"/>
      <c r="C942" s="4">
        <v>8711566132525</v>
      </c>
      <c r="D942" s="4" t="s">
        <v>2348</v>
      </c>
      <c r="E942" s="4" t="s">
        <v>2349</v>
      </c>
      <c r="F942" s="4">
        <v>1</v>
      </c>
      <c r="G942" s="4" t="s">
        <v>12</v>
      </c>
      <c r="H942" s="5">
        <v>24.99</v>
      </c>
      <c r="I942" s="5">
        <f>H942*F942</f>
        <v>24.99</v>
      </c>
    </row>
    <row r="943" spans="1:9" x14ac:dyDescent="0.2">
      <c r="A943" s="4" t="s">
        <v>1447</v>
      </c>
      <c r="B943" s="4"/>
      <c r="C943" s="4"/>
      <c r="D943" s="4" t="s">
        <v>1448</v>
      </c>
      <c r="E943" s="4" t="s">
        <v>1449</v>
      </c>
      <c r="F943" s="4">
        <v>1</v>
      </c>
      <c r="G943" s="4" t="s">
        <v>12</v>
      </c>
      <c r="H943" s="5">
        <v>24.99</v>
      </c>
      <c r="I943" s="5">
        <f>H943*F943</f>
        <v>24.99</v>
      </c>
    </row>
    <row r="944" spans="1:9" x14ac:dyDescent="0.2">
      <c r="A944" s="4" t="s">
        <v>3932</v>
      </c>
      <c r="B944" s="4"/>
      <c r="C944" s="4">
        <v>5056184126789</v>
      </c>
      <c r="D944" s="4" t="s">
        <v>3932</v>
      </c>
      <c r="E944" s="4" t="s">
        <v>3933</v>
      </c>
      <c r="F944" s="4">
        <v>1</v>
      </c>
      <c r="G944" s="4" t="s">
        <v>12</v>
      </c>
      <c r="H944" s="5">
        <v>24.99</v>
      </c>
      <c r="I944" s="5">
        <f>H944*F944</f>
        <v>24.99</v>
      </c>
    </row>
    <row r="945" spans="1:9" x14ac:dyDescent="0.2">
      <c r="A945" s="4" t="s">
        <v>3347</v>
      </c>
      <c r="B945" s="4"/>
      <c r="C945" s="4">
        <v>6955880318377</v>
      </c>
      <c r="D945" s="4" t="s">
        <v>3348</v>
      </c>
      <c r="E945" s="4" t="s">
        <v>3349</v>
      </c>
      <c r="F945" s="4">
        <v>1</v>
      </c>
      <c r="G945" s="4" t="s">
        <v>12</v>
      </c>
      <c r="H945" s="5">
        <v>24.99</v>
      </c>
      <c r="I945" s="5">
        <f>H945*F945</f>
        <v>24.99</v>
      </c>
    </row>
    <row r="946" spans="1:9" x14ac:dyDescent="0.2">
      <c r="A946" s="4" t="s">
        <v>4154</v>
      </c>
      <c r="B946" s="4"/>
      <c r="C946" s="4">
        <v>6973674500258</v>
      </c>
      <c r="D946" s="4" t="s">
        <v>4152</v>
      </c>
      <c r="E946" s="4" t="s">
        <v>4153</v>
      </c>
      <c r="F946" s="4">
        <v>1</v>
      </c>
      <c r="G946" s="4" t="s">
        <v>12</v>
      </c>
      <c r="H946" s="5">
        <v>24.99</v>
      </c>
      <c r="I946" s="5">
        <f>H946*F946</f>
        <v>24.99</v>
      </c>
    </row>
    <row r="947" spans="1:9" x14ac:dyDescent="0.2">
      <c r="A947" s="4" t="s">
        <v>4154</v>
      </c>
      <c r="B947" s="4"/>
      <c r="C947" s="4">
        <v>6973674500258</v>
      </c>
      <c r="D947" s="4" t="s">
        <v>4152</v>
      </c>
      <c r="E947" s="4" t="s">
        <v>4153</v>
      </c>
      <c r="F947" s="4">
        <v>1</v>
      </c>
      <c r="G947" s="4" t="s">
        <v>12</v>
      </c>
      <c r="H947" s="5">
        <v>24.99</v>
      </c>
      <c r="I947" s="5">
        <f>H947*F947</f>
        <v>24.99</v>
      </c>
    </row>
    <row r="948" spans="1:9" x14ac:dyDescent="0.2">
      <c r="A948" s="4" t="s">
        <v>4154</v>
      </c>
      <c r="B948" s="4"/>
      <c r="C948" s="4">
        <v>6973674500258</v>
      </c>
      <c r="D948" s="4" t="s">
        <v>4152</v>
      </c>
      <c r="E948" s="4" t="s">
        <v>4153</v>
      </c>
      <c r="F948" s="4">
        <v>1</v>
      </c>
      <c r="G948" s="4" t="s">
        <v>12</v>
      </c>
      <c r="H948" s="5">
        <v>24.99</v>
      </c>
      <c r="I948" s="5">
        <f>H948*F948</f>
        <v>24.99</v>
      </c>
    </row>
    <row r="949" spans="1:9" x14ac:dyDescent="0.2">
      <c r="A949" s="4" t="s">
        <v>1162</v>
      </c>
      <c r="B949" s="4"/>
      <c r="C949" s="4">
        <v>6920836878137</v>
      </c>
      <c r="D949" s="4" t="s">
        <v>1163</v>
      </c>
      <c r="E949" s="4" t="s">
        <v>1164</v>
      </c>
      <c r="F949" s="4">
        <v>1</v>
      </c>
      <c r="G949" s="4" t="s">
        <v>12</v>
      </c>
      <c r="H949" s="5">
        <v>24.99</v>
      </c>
      <c r="I949" s="5">
        <f>H949*F949</f>
        <v>24.99</v>
      </c>
    </row>
    <row r="950" spans="1:9" x14ac:dyDescent="0.2">
      <c r="A950" s="4" t="s">
        <v>1162</v>
      </c>
      <c r="B950" s="4"/>
      <c r="C950" s="4">
        <v>6920836878137</v>
      </c>
      <c r="D950" s="4" t="s">
        <v>1163</v>
      </c>
      <c r="E950" s="4" t="s">
        <v>1164</v>
      </c>
      <c r="F950" s="4">
        <v>1</v>
      </c>
      <c r="G950" s="4" t="s">
        <v>12</v>
      </c>
      <c r="H950" s="5">
        <v>24.99</v>
      </c>
      <c r="I950" s="5">
        <f>H950*F950</f>
        <v>24.99</v>
      </c>
    </row>
    <row r="951" spans="1:9" x14ac:dyDescent="0.2">
      <c r="A951" s="4" t="s">
        <v>279</v>
      </c>
      <c r="B951" s="4"/>
      <c r="C951" s="4">
        <v>4260424917971</v>
      </c>
      <c r="D951" s="4" t="s">
        <v>280</v>
      </c>
      <c r="E951" s="4" t="s">
        <v>281</v>
      </c>
      <c r="F951" s="4">
        <v>1</v>
      </c>
      <c r="G951" s="4" t="s">
        <v>12</v>
      </c>
      <c r="H951" s="5">
        <v>24.99</v>
      </c>
      <c r="I951" s="5">
        <f>H951*F951</f>
        <v>24.99</v>
      </c>
    </row>
    <row r="952" spans="1:9" x14ac:dyDescent="0.2">
      <c r="A952" s="4" t="s">
        <v>4313</v>
      </c>
      <c r="B952" s="4"/>
      <c r="C952" s="4">
        <v>4001686721407</v>
      </c>
      <c r="D952" s="4" t="s">
        <v>4311</v>
      </c>
      <c r="E952" s="4" t="s">
        <v>4312</v>
      </c>
      <c r="F952" s="4">
        <v>1</v>
      </c>
      <c r="G952" s="4" t="s">
        <v>12</v>
      </c>
      <c r="H952" s="5">
        <v>24.99</v>
      </c>
      <c r="I952" s="5">
        <f>H952*F952</f>
        <v>24.99</v>
      </c>
    </row>
    <row r="953" spans="1:9" x14ac:dyDescent="0.2">
      <c r="A953" s="4" t="s">
        <v>290</v>
      </c>
      <c r="B953" s="4"/>
      <c r="C953" s="4">
        <v>4053035211336</v>
      </c>
      <c r="D953" s="4" t="s">
        <v>290</v>
      </c>
      <c r="E953" s="4" t="s">
        <v>291</v>
      </c>
      <c r="F953" s="4">
        <v>1</v>
      </c>
      <c r="G953" s="4" t="s">
        <v>12</v>
      </c>
      <c r="H953" s="5">
        <v>24.99</v>
      </c>
      <c r="I953" s="5">
        <f>H953*F953</f>
        <v>24.99</v>
      </c>
    </row>
    <row r="954" spans="1:9" x14ac:dyDescent="0.2">
      <c r="A954" s="4" t="s">
        <v>1069</v>
      </c>
      <c r="B954" s="4"/>
      <c r="C954" s="4">
        <v>9405448118675</v>
      </c>
      <c r="D954" s="4" t="s">
        <v>1070</v>
      </c>
      <c r="E954" s="4" t="s">
        <v>1071</v>
      </c>
      <c r="F954" s="4">
        <v>1</v>
      </c>
      <c r="G954" s="4" t="s">
        <v>12</v>
      </c>
      <c r="H954" s="5">
        <v>24.99</v>
      </c>
      <c r="I954" s="5">
        <f>H954*F954</f>
        <v>24.99</v>
      </c>
    </row>
    <row r="955" spans="1:9" x14ac:dyDescent="0.2">
      <c r="A955" s="4" t="s">
        <v>1069</v>
      </c>
      <c r="B955" s="4"/>
      <c r="C955" s="4">
        <v>9405448118675</v>
      </c>
      <c r="D955" s="4" t="s">
        <v>1070</v>
      </c>
      <c r="E955" s="4" t="s">
        <v>1071</v>
      </c>
      <c r="F955" s="4">
        <v>1</v>
      </c>
      <c r="G955" s="4" t="s">
        <v>12</v>
      </c>
      <c r="H955" s="5">
        <v>24.99</v>
      </c>
      <c r="I955" s="5">
        <f>H955*F955</f>
        <v>24.99</v>
      </c>
    </row>
    <row r="956" spans="1:9" x14ac:dyDescent="0.2">
      <c r="A956" s="4" t="s">
        <v>1069</v>
      </c>
      <c r="B956" s="4"/>
      <c r="C956" s="4">
        <v>9405448118675</v>
      </c>
      <c r="D956" s="4" t="s">
        <v>1070</v>
      </c>
      <c r="E956" s="4" t="s">
        <v>1071</v>
      </c>
      <c r="F956" s="4">
        <v>1</v>
      </c>
      <c r="G956" s="4" t="s">
        <v>12</v>
      </c>
      <c r="H956" s="5">
        <v>24.99</v>
      </c>
      <c r="I956" s="5">
        <f>H956*F956</f>
        <v>24.99</v>
      </c>
    </row>
    <row r="957" spans="1:9" x14ac:dyDescent="0.2">
      <c r="A957" s="4" t="s">
        <v>1069</v>
      </c>
      <c r="B957" s="4"/>
      <c r="C957" s="4">
        <v>9405448118675</v>
      </c>
      <c r="D957" s="4" t="s">
        <v>1070</v>
      </c>
      <c r="E957" s="4" t="s">
        <v>1071</v>
      </c>
      <c r="F957" s="4">
        <v>1</v>
      </c>
      <c r="G957" s="4" t="s">
        <v>12</v>
      </c>
      <c r="H957" s="5">
        <v>24.99</v>
      </c>
      <c r="I957" s="5">
        <f>H957*F957</f>
        <v>24.99</v>
      </c>
    </row>
    <row r="958" spans="1:9" x14ac:dyDescent="0.2">
      <c r="A958" s="4" t="s">
        <v>298</v>
      </c>
      <c r="B958" s="4">
        <v>788404430998</v>
      </c>
      <c r="C958" s="4">
        <v>788404430998</v>
      </c>
      <c r="D958" s="4" t="s">
        <v>298</v>
      </c>
      <c r="E958" s="4" t="s">
        <v>299</v>
      </c>
      <c r="F958" s="4">
        <v>1</v>
      </c>
      <c r="G958" s="4" t="s">
        <v>12</v>
      </c>
      <c r="H958" s="5">
        <v>24.99</v>
      </c>
      <c r="I958" s="5">
        <f>H958*F958</f>
        <v>24.99</v>
      </c>
    </row>
    <row r="959" spans="1:9" x14ac:dyDescent="0.2">
      <c r="A959" s="4" t="s">
        <v>2294</v>
      </c>
      <c r="B959" s="4"/>
      <c r="C959" s="4"/>
      <c r="D959" s="4" t="s">
        <v>2295</v>
      </c>
      <c r="E959" s="4" t="s">
        <v>2296</v>
      </c>
      <c r="F959" s="4">
        <v>1</v>
      </c>
      <c r="G959" s="4" t="s">
        <v>12</v>
      </c>
      <c r="H959" s="5">
        <v>24.99</v>
      </c>
      <c r="I959" s="5">
        <f>H959*F959</f>
        <v>24.99</v>
      </c>
    </row>
    <row r="960" spans="1:9" x14ac:dyDescent="0.2">
      <c r="A960" s="4" t="s">
        <v>2297</v>
      </c>
      <c r="B960" s="4"/>
      <c r="C960" s="4"/>
      <c r="D960" s="4" t="s">
        <v>2298</v>
      </c>
      <c r="E960" s="4" t="s">
        <v>2299</v>
      </c>
      <c r="F960" s="4">
        <v>1</v>
      </c>
      <c r="G960" s="4" t="s">
        <v>12</v>
      </c>
      <c r="H960" s="5">
        <v>24.99</v>
      </c>
      <c r="I960" s="5">
        <f>H960*F960</f>
        <v>24.99</v>
      </c>
    </row>
    <row r="961" spans="1:9" x14ac:dyDescent="0.2">
      <c r="A961" s="4" t="s">
        <v>1038</v>
      </c>
      <c r="B961" s="4"/>
      <c r="C961" s="4">
        <v>4894864065598</v>
      </c>
      <c r="D961" s="4" t="s">
        <v>1039</v>
      </c>
      <c r="E961" s="4" t="s">
        <v>1040</v>
      </c>
      <c r="F961" s="4">
        <v>1</v>
      </c>
      <c r="G961" s="4" t="s">
        <v>12</v>
      </c>
      <c r="H961" s="5">
        <v>24.99</v>
      </c>
      <c r="I961" s="5">
        <f>H961*F961</f>
        <v>24.99</v>
      </c>
    </row>
    <row r="962" spans="1:9" x14ac:dyDescent="0.2">
      <c r="A962" s="4" t="s">
        <v>354</v>
      </c>
      <c r="B962" s="4"/>
      <c r="C962" s="4">
        <v>4259405526837</v>
      </c>
      <c r="D962" s="4" t="s">
        <v>355</v>
      </c>
      <c r="E962" s="4" t="s">
        <v>356</v>
      </c>
      <c r="F962" s="4">
        <v>1</v>
      </c>
      <c r="G962" s="4" t="s">
        <v>12</v>
      </c>
      <c r="H962" s="5">
        <v>24.99</v>
      </c>
      <c r="I962" s="5">
        <f>H962*F962</f>
        <v>24.99</v>
      </c>
    </row>
    <row r="963" spans="1:9" x14ac:dyDescent="0.2">
      <c r="A963" s="4" t="s">
        <v>360</v>
      </c>
      <c r="B963" s="4"/>
      <c r="C963" s="4">
        <v>4259405526882</v>
      </c>
      <c r="D963" s="4" t="s">
        <v>361</v>
      </c>
      <c r="E963" s="4" t="s">
        <v>362</v>
      </c>
      <c r="F963" s="4">
        <v>1</v>
      </c>
      <c r="G963" s="4" t="s">
        <v>12</v>
      </c>
      <c r="H963" s="5">
        <v>24.99</v>
      </c>
      <c r="I963" s="5">
        <f>H963*F963</f>
        <v>24.99</v>
      </c>
    </row>
    <row r="964" spans="1:9" x14ac:dyDescent="0.2">
      <c r="A964" s="4" t="s">
        <v>366</v>
      </c>
      <c r="B964" s="4"/>
      <c r="C964" s="4">
        <v>4259405523553</v>
      </c>
      <c r="D964" s="4" t="s">
        <v>367</v>
      </c>
      <c r="E964" s="4" t="s">
        <v>368</v>
      </c>
      <c r="F964" s="4">
        <v>1</v>
      </c>
      <c r="G964" s="4" t="s">
        <v>12</v>
      </c>
      <c r="H964" s="5">
        <v>24.99</v>
      </c>
      <c r="I964" s="5">
        <f>H964*F964</f>
        <v>24.99</v>
      </c>
    </row>
    <row r="965" spans="1:9" x14ac:dyDescent="0.2">
      <c r="A965" s="4" t="s">
        <v>354</v>
      </c>
      <c r="B965" s="4"/>
      <c r="C965" s="4">
        <v>4259405526837</v>
      </c>
      <c r="D965" s="4" t="s">
        <v>355</v>
      </c>
      <c r="E965" s="4" t="s">
        <v>356</v>
      </c>
      <c r="F965" s="4">
        <v>1</v>
      </c>
      <c r="G965" s="4" t="s">
        <v>12</v>
      </c>
      <c r="H965" s="5">
        <v>24.99</v>
      </c>
      <c r="I965" s="5">
        <f>H965*F965</f>
        <v>24.99</v>
      </c>
    </row>
    <row r="966" spans="1:9" x14ac:dyDescent="0.2">
      <c r="A966" s="4" t="s">
        <v>354</v>
      </c>
      <c r="B966" s="4"/>
      <c r="C966" s="4">
        <v>4259405526837</v>
      </c>
      <c r="D966" s="4" t="s">
        <v>355</v>
      </c>
      <c r="E966" s="4" t="s">
        <v>356</v>
      </c>
      <c r="F966" s="4">
        <v>1</v>
      </c>
      <c r="G966" s="4" t="s">
        <v>12</v>
      </c>
      <c r="H966" s="5">
        <v>24.99</v>
      </c>
      <c r="I966" s="5">
        <f>H966*F966</f>
        <v>24.99</v>
      </c>
    </row>
    <row r="967" spans="1:9" x14ac:dyDescent="0.2">
      <c r="A967" s="4" t="s">
        <v>3394</v>
      </c>
      <c r="B967" s="4"/>
      <c r="C967" s="4"/>
      <c r="D967" s="4" t="s">
        <v>3395</v>
      </c>
      <c r="E967" s="4" t="s">
        <v>3396</v>
      </c>
      <c r="F967" s="4">
        <v>1</v>
      </c>
      <c r="G967" s="4" t="s">
        <v>12</v>
      </c>
      <c r="H967" s="5">
        <v>24.99</v>
      </c>
      <c r="I967" s="5">
        <f>H967*F967</f>
        <v>24.99</v>
      </c>
    </row>
    <row r="968" spans="1:9" x14ac:dyDescent="0.2">
      <c r="A968" s="4" t="s">
        <v>261</v>
      </c>
      <c r="B968" s="4"/>
      <c r="C968" s="4"/>
      <c r="D968" s="4" t="s">
        <v>262</v>
      </c>
      <c r="E968" s="4" t="s">
        <v>263</v>
      </c>
      <c r="F968" s="4">
        <v>1</v>
      </c>
      <c r="G968" s="4" t="s">
        <v>12</v>
      </c>
      <c r="H968" s="5">
        <v>24.99</v>
      </c>
      <c r="I968" s="5">
        <f>H968*F968</f>
        <v>24.99</v>
      </c>
    </row>
    <row r="969" spans="1:9" x14ac:dyDescent="0.2">
      <c r="A969" s="4" t="s">
        <v>390</v>
      </c>
      <c r="B969" s="4"/>
      <c r="C969" s="4">
        <v>8424511305720</v>
      </c>
      <c r="D969" s="4" t="s">
        <v>391</v>
      </c>
      <c r="E969" s="4" t="s">
        <v>392</v>
      </c>
      <c r="F969" s="4">
        <v>1</v>
      </c>
      <c r="G969" s="4" t="s">
        <v>12</v>
      </c>
      <c r="H969" s="5">
        <v>24.99</v>
      </c>
      <c r="I969" s="5">
        <f>H969*F969</f>
        <v>24.99</v>
      </c>
    </row>
    <row r="970" spans="1:9" x14ac:dyDescent="0.2">
      <c r="A970" s="4" t="s">
        <v>393</v>
      </c>
      <c r="B970" s="4"/>
      <c r="C970" s="4">
        <v>8414717181983</v>
      </c>
      <c r="D970" s="4" t="s">
        <v>394</v>
      </c>
      <c r="E970" s="4" t="s">
        <v>395</v>
      </c>
      <c r="F970" s="4">
        <v>1</v>
      </c>
      <c r="G970" s="4" t="s">
        <v>12</v>
      </c>
      <c r="H970" s="5">
        <v>24.99</v>
      </c>
      <c r="I970" s="5">
        <f>H970*F970</f>
        <v>24.99</v>
      </c>
    </row>
    <row r="971" spans="1:9" x14ac:dyDescent="0.2">
      <c r="A971" s="4" t="s">
        <v>2221</v>
      </c>
      <c r="B971" s="4"/>
      <c r="C971" s="4"/>
      <c r="D971" s="4" t="s">
        <v>2222</v>
      </c>
      <c r="E971" s="4" t="s">
        <v>2223</v>
      </c>
      <c r="F971" s="4">
        <v>1</v>
      </c>
      <c r="G971" s="4" t="s">
        <v>12</v>
      </c>
      <c r="H971" s="5">
        <v>24.99</v>
      </c>
      <c r="I971" s="5">
        <f>H971*F971</f>
        <v>24.99</v>
      </c>
    </row>
    <row r="972" spans="1:9" x14ac:dyDescent="0.2">
      <c r="A972" s="4" t="s">
        <v>2224</v>
      </c>
      <c r="B972" s="4"/>
      <c r="C972" s="4"/>
      <c r="D972" s="4" t="s">
        <v>2225</v>
      </c>
      <c r="E972" s="4" t="s">
        <v>2226</v>
      </c>
      <c r="F972" s="4">
        <v>1</v>
      </c>
      <c r="G972" s="4" t="s">
        <v>12</v>
      </c>
      <c r="H972" s="5">
        <v>24.99</v>
      </c>
      <c r="I972" s="5">
        <f>H972*F972</f>
        <v>24.99</v>
      </c>
    </row>
    <row r="973" spans="1:9" x14ac:dyDescent="0.2">
      <c r="A973" s="4" t="s">
        <v>2221</v>
      </c>
      <c r="B973" s="4"/>
      <c r="C973" s="4"/>
      <c r="D973" s="4" t="s">
        <v>2222</v>
      </c>
      <c r="E973" s="4" t="s">
        <v>2223</v>
      </c>
      <c r="F973" s="4">
        <v>1</v>
      </c>
      <c r="G973" s="4" t="s">
        <v>12</v>
      </c>
      <c r="H973" s="5">
        <v>24.99</v>
      </c>
      <c r="I973" s="5">
        <f>H973*F973</f>
        <v>24.99</v>
      </c>
    </row>
    <row r="974" spans="1:9" x14ac:dyDescent="0.2">
      <c r="A974" s="4" t="s">
        <v>4117</v>
      </c>
      <c r="B974" s="4">
        <v>823717619392</v>
      </c>
      <c r="C974" s="4">
        <v>823717619392</v>
      </c>
      <c r="D974" s="4" t="s">
        <v>4115</v>
      </c>
      <c r="E974" s="4" t="s">
        <v>4116</v>
      </c>
      <c r="F974" s="4">
        <v>1</v>
      </c>
      <c r="G974" s="4" t="s">
        <v>12</v>
      </c>
      <c r="H974" s="5">
        <v>24.99</v>
      </c>
      <c r="I974" s="5">
        <f>H974*F974</f>
        <v>24.99</v>
      </c>
    </row>
    <row r="975" spans="1:9" x14ac:dyDescent="0.2">
      <c r="A975" s="4" t="s">
        <v>4120</v>
      </c>
      <c r="B975" s="4"/>
      <c r="C975" s="4"/>
      <c r="D975" s="4" t="s">
        <v>4118</v>
      </c>
      <c r="E975" s="4" t="s">
        <v>4119</v>
      </c>
      <c r="F975" s="4">
        <v>1</v>
      </c>
      <c r="G975" s="4" t="s">
        <v>12</v>
      </c>
      <c r="H975" s="5">
        <v>24.99</v>
      </c>
      <c r="I975" s="5">
        <f>H975*F975</f>
        <v>24.99</v>
      </c>
    </row>
    <row r="976" spans="1:9" x14ac:dyDescent="0.2">
      <c r="A976" s="4" t="s">
        <v>4117</v>
      </c>
      <c r="B976" s="4">
        <v>823717619392</v>
      </c>
      <c r="C976" s="4">
        <v>823717619392</v>
      </c>
      <c r="D976" s="4" t="s">
        <v>4115</v>
      </c>
      <c r="E976" s="4" t="s">
        <v>4116</v>
      </c>
      <c r="F976" s="4">
        <v>1</v>
      </c>
      <c r="G976" s="4" t="s">
        <v>12</v>
      </c>
      <c r="H976" s="5">
        <v>24.99</v>
      </c>
      <c r="I976" s="5">
        <f>H976*F976</f>
        <v>24.99</v>
      </c>
    </row>
    <row r="977" spans="1:9" x14ac:dyDescent="0.2">
      <c r="A977" s="4" t="s">
        <v>4273</v>
      </c>
      <c r="B977" s="4">
        <v>779172927971</v>
      </c>
      <c r="C977" s="4">
        <v>779172927971</v>
      </c>
      <c r="D977" s="4" t="s">
        <v>4271</v>
      </c>
      <c r="E977" s="4" t="s">
        <v>4272</v>
      </c>
      <c r="F977" s="4">
        <v>1</v>
      </c>
      <c r="G977" s="4" t="s">
        <v>12</v>
      </c>
      <c r="H977" s="5">
        <v>24.99</v>
      </c>
      <c r="I977" s="5">
        <f>H977*F977</f>
        <v>24.99</v>
      </c>
    </row>
    <row r="978" spans="1:9" x14ac:dyDescent="0.2">
      <c r="A978" s="4" t="s">
        <v>318</v>
      </c>
      <c r="B978" s="4"/>
      <c r="C978" s="4"/>
      <c r="D978" s="4" t="s">
        <v>319</v>
      </c>
      <c r="E978" s="4" t="s">
        <v>320</v>
      </c>
      <c r="F978" s="4">
        <v>1</v>
      </c>
      <c r="G978" s="4" t="s">
        <v>12</v>
      </c>
      <c r="H978" s="5">
        <v>24.99</v>
      </c>
      <c r="I978" s="5">
        <f>H978*F978</f>
        <v>24.99</v>
      </c>
    </row>
    <row r="979" spans="1:9" x14ac:dyDescent="0.2">
      <c r="A979" s="4" t="s">
        <v>324</v>
      </c>
      <c r="B979" s="4"/>
      <c r="C979" s="4"/>
      <c r="D979" s="4" t="s">
        <v>325</v>
      </c>
      <c r="E979" s="4" t="s">
        <v>326</v>
      </c>
      <c r="F979" s="4">
        <v>1</v>
      </c>
      <c r="G979" s="4" t="s">
        <v>12</v>
      </c>
      <c r="H979" s="5">
        <v>24.99</v>
      </c>
      <c r="I979" s="5">
        <f>H979*F979</f>
        <v>24.99</v>
      </c>
    </row>
    <row r="980" spans="1:9" x14ac:dyDescent="0.2">
      <c r="A980" s="4" t="s">
        <v>3998</v>
      </c>
      <c r="B980" s="4"/>
      <c r="C980" s="4"/>
      <c r="D980" s="4" t="s">
        <v>3996</v>
      </c>
      <c r="E980" s="4" t="s">
        <v>3997</v>
      </c>
      <c r="F980" s="4">
        <v>1</v>
      </c>
      <c r="G980" s="4" t="s">
        <v>12</v>
      </c>
      <c r="H980" s="5">
        <v>24.99</v>
      </c>
      <c r="I980" s="5">
        <f>H980*F980</f>
        <v>24.99</v>
      </c>
    </row>
    <row r="981" spans="1:9" x14ac:dyDescent="0.2">
      <c r="A981" s="4" t="s">
        <v>3175</v>
      </c>
      <c r="B981" s="4"/>
      <c r="C981" s="4"/>
      <c r="D981" s="4" t="s">
        <v>3176</v>
      </c>
      <c r="E981" s="4" t="s">
        <v>3177</v>
      </c>
      <c r="F981" s="4">
        <v>1</v>
      </c>
      <c r="G981" s="4" t="s">
        <v>12</v>
      </c>
      <c r="H981" s="5">
        <v>24.99</v>
      </c>
      <c r="I981" s="5">
        <f>H981*F981</f>
        <v>24.99</v>
      </c>
    </row>
    <row r="982" spans="1:9" x14ac:dyDescent="0.2">
      <c r="A982" s="4" t="s">
        <v>3585</v>
      </c>
      <c r="B982" s="4">
        <v>762027059187</v>
      </c>
      <c r="C982" s="4">
        <v>762027059187</v>
      </c>
      <c r="D982" s="4" t="s">
        <v>3585</v>
      </c>
      <c r="E982" s="4" t="s">
        <v>3586</v>
      </c>
      <c r="F982" s="4">
        <v>1</v>
      </c>
      <c r="G982" s="4" t="s">
        <v>12</v>
      </c>
      <c r="H982" s="5">
        <v>24.99</v>
      </c>
      <c r="I982" s="5">
        <f>H982*F982</f>
        <v>24.99</v>
      </c>
    </row>
    <row r="983" spans="1:9" x14ac:dyDescent="0.2">
      <c r="A983" s="4" t="s">
        <v>3585</v>
      </c>
      <c r="B983" s="4">
        <v>762027059187</v>
      </c>
      <c r="C983" s="4">
        <v>762027059187</v>
      </c>
      <c r="D983" s="4" t="s">
        <v>3585</v>
      </c>
      <c r="E983" s="4" t="s">
        <v>3586</v>
      </c>
      <c r="F983" s="4">
        <v>2</v>
      </c>
      <c r="G983" s="4" t="s">
        <v>12</v>
      </c>
      <c r="H983" s="5">
        <v>24.99</v>
      </c>
      <c r="I983" s="5">
        <f>H983*F983</f>
        <v>49.98</v>
      </c>
    </row>
    <row r="984" spans="1:9" x14ac:dyDescent="0.2">
      <c r="A984" s="4" t="s">
        <v>3585</v>
      </c>
      <c r="B984" s="4">
        <v>762027059187</v>
      </c>
      <c r="C984" s="4">
        <v>762027059187</v>
      </c>
      <c r="D984" s="4" t="s">
        <v>3585</v>
      </c>
      <c r="E984" s="4" t="s">
        <v>3586</v>
      </c>
      <c r="F984" s="4">
        <v>1</v>
      </c>
      <c r="G984" s="4" t="s">
        <v>12</v>
      </c>
      <c r="H984" s="5">
        <v>24.99</v>
      </c>
      <c r="I984" s="5">
        <f>H984*F984</f>
        <v>24.99</v>
      </c>
    </row>
    <row r="985" spans="1:9" x14ac:dyDescent="0.2">
      <c r="A985" s="4" t="s">
        <v>3585</v>
      </c>
      <c r="B985" s="4">
        <v>762027059187</v>
      </c>
      <c r="C985" s="4">
        <v>762027059187</v>
      </c>
      <c r="D985" s="4" t="s">
        <v>3585</v>
      </c>
      <c r="E985" s="4" t="s">
        <v>3586</v>
      </c>
      <c r="F985" s="4">
        <v>2</v>
      </c>
      <c r="G985" s="4" t="s">
        <v>12</v>
      </c>
      <c r="H985" s="5">
        <v>24.99</v>
      </c>
      <c r="I985" s="5">
        <f>H985*F985</f>
        <v>49.98</v>
      </c>
    </row>
    <row r="986" spans="1:9" x14ac:dyDescent="0.2">
      <c r="A986" s="4" t="s">
        <v>4337</v>
      </c>
      <c r="B986" s="4"/>
      <c r="C986" s="4">
        <v>4260674513923</v>
      </c>
      <c r="D986" s="4" t="s">
        <v>4337</v>
      </c>
      <c r="E986" s="4" t="s">
        <v>4338</v>
      </c>
      <c r="F986" s="4">
        <v>1</v>
      </c>
      <c r="G986" s="4" t="s">
        <v>12</v>
      </c>
      <c r="H986" s="5">
        <v>24.99</v>
      </c>
      <c r="I986" s="5">
        <f>H986*F986</f>
        <v>24.99</v>
      </c>
    </row>
    <row r="987" spans="1:9" x14ac:dyDescent="0.2">
      <c r="A987" s="4" t="s">
        <v>4359</v>
      </c>
      <c r="B987" s="4"/>
      <c r="C987" s="4">
        <v>4007698193300</v>
      </c>
      <c r="D987" s="4" t="s">
        <v>4359</v>
      </c>
      <c r="E987" s="4" t="s">
        <v>4360</v>
      </c>
      <c r="F987" s="4">
        <v>1</v>
      </c>
      <c r="G987" s="4" t="s">
        <v>12</v>
      </c>
      <c r="H987" s="5">
        <v>24.99</v>
      </c>
      <c r="I987" s="5">
        <f>H987*F987</f>
        <v>24.99</v>
      </c>
    </row>
    <row r="988" spans="1:9" x14ac:dyDescent="0.2">
      <c r="A988" s="4" t="s">
        <v>3260</v>
      </c>
      <c r="B988" s="4"/>
      <c r="C988" s="4"/>
      <c r="D988" s="4" t="s">
        <v>3261</v>
      </c>
      <c r="E988" s="4" t="s">
        <v>3262</v>
      </c>
      <c r="F988" s="4">
        <v>21</v>
      </c>
      <c r="G988" s="4" t="s">
        <v>12</v>
      </c>
      <c r="H988" s="5">
        <v>19.989999999999998</v>
      </c>
      <c r="I988" s="5">
        <f>H988*F988</f>
        <v>419.78999999999996</v>
      </c>
    </row>
    <row r="989" spans="1:9" x14ac:dyDescent="0.2">
      <c r="A989" s="4" t="s">
        <v>3260</v>
      </c>
      <c r="B989" s="4"/>
      <c r="C989" s="4"/>
      <c r="D989" s="4" t="s">
        <v>3261</v>
      </c>
      <c r="E989" s="4" t="s">
        <v>3262</v>
      </c>
      <c r="F989" s="4">
        <v>27</v>
      </c>
      <c r="G989" s="4" t="s">
        <v>12</v>
      </c>
      <c r="H989" s="5">
        <v>19.989999999999998</v>
      </c>
      <c r="I989" s="5">
        <f>H989*F989</f>
        <v>539.7299999999999</v>
      </c>
    </row>
    <row r="990" spans="1:9" x14ac:dyDescent="0.2">
      <c r="A990" s="4" t="s">
        <v>3260</v>
      </c>
      <c r="B990" s="4"/>
      <c r="C990" s="4"/>
      <c r="D990" s="4" t="s">
        <v>3261</v>
      </c>
      <c r="E990" s="4" t="s">
        <v>3262</v>
      </c>
      <c r="F990" s="4">
        <v>1</v>
      </c>
      <c r="G990" s="4" t="s">
        <v>12</v>
      </c>
      <c r="H990" s="5">
        <v>19.989999999999998</v>
      </c>
      <c r="I990" s="5">
        <f>H990*F990</f>
        <v>19.989999999999998</v>
      </c>
    </row>
    <row r="991" spans="1:9" x14ac:dyDescent="0.2">
      <c r="A991" s="4" t="s">
        <v>3260</v>
      </c>
      <c r="B991" s="4"/>
      <c r="C991" s="4"/>
      <c r="D991" s="4" t="s">
        <v>3261</v>
      </c>
      <c r="E991" s="4" t="s">
        <v>3262</v>
      </c>
      <c r="F991" s="4">
        <v>1</v>
      </c>
      <c r="G991" s="4" t="s">
        <v>12</v>
      </c>
      <c r="H991" s="5">
        <v>19.989999999999998</v>
      </c>
      <c r="I991" s="5">
        <f>H991*F991</f>
        <v>19.989999999999998</v>
      </c>
    </row>
    <row r="992" spans="1:9" x14ac:dyDescent="0.2">
      <c r="A992" s="4" t="s">
        <v>3260</v>
      </c>
      <c r="B992" s="4"/>
      <c r="C992" s="4"/>
      <c r="D992" s="4" t="s">
        <v>3261</v>
      </c>
      <c r="E992" s="4" t="s">
        <v>3262</v>
      </c>
      <c r="F992" s="4">
        <v>1</v>
      </c>
      <c r="G992" s="4" t="s">
        <v>12</v>
      </c>
      <c r="H992" s="5">
        <v>19.989999999999998</v>
      </c>
      <c r="I992" s="5">
        <f>H992*F992</f>
        <v>19.989999999999998</v>
      </c>
    </row>
    <row r="993" spans="1:9" x14ac:dyDescent="0.2">
      <c r="A993" s="4" t="s">
        <v>3263</v>
      </c>
      <c r="B993" s="4"/>
      <c r="C993" s="4"/>
      <c r="D993" s="4" t="s">
        <v>3264</v>
      </c>
      <c r="E993" s="4" t="s">
        <v>3265</v>
      </c>
      <c r="F993" s="4">
        <v>1</v>
      </c>
      <c r="G993" s="4" t="s">
        <v>12</v>
      </c>
      <c r="H993" s="5">
        <v>19.989999999999998</v>
      </c>
      <c r="I993" s="5">
        <f>H993*F993</f>
        <v>19.989999999999998</v>
      </c>
    </row>
    <row r="994" spans="1:9" x14ac:dyDescent="0.2">
      <c r="A994" s="4" t="s">
        <v>3263</v>
      </c>
      <c r="B994" s="4"/>
      <c r="C994" s="4"/>
      <c r="D994" s="4" t="s">
        <v>3264</v>
      </c>
      <c r="E994" s="4" t="s">
        <v>3265</v>
      </c>
      <c r="F994" s="4">
        <v>1</v>
      </c>
      <c r="G994" s="4" t="s">
        <v>12</v>
      </c>
      <c r="H994" s="5">
        <v>19.989999999999998</v>
      </c>
      <c r="I994" s="5">
        <f>H994*F994</f>
        <v>19.989999999999998</v>
      </c>
    </row>
    <row r="995" spans="1:9" x14ac:dyDescent="0.2">
      <c r="A995" s="4" t="s">
        <v>3263</v>
      </c>
      <c r="B995" s="4"/>
      <c r="C995" s="4"/>
      <c r="D995" s="4" t="s">
        <v>3264</v>
      </c>
      <c r="E995" s="4" t="s">
        <v>3265</v>
      </c>
      <c r="F995" s="4">
        <v>1</v>
      </c>
      <c r="G995" s="4" t="s">
        <v>12</v>
      </c>
      <c r="H995" s="5">
        <v>19.989999999999998</v>
      </c>
      <c r="I995" s="5">
        <f>H995*F995</f>
        <v>19.989999999999998</v>
      </c>
    </row>
    <row r="996" spans="1:9" x14ac:dyDescent="0.2">
      <c r="A996" s="4" t="s">
        <v>3263</v>
      </c>
      <c r="B996" s="4"/>
      <c r="C996" s="4"/>
      <c r="D996" s="4" t="s">
        <v>3264</v>
      </c>
      <c r="E996" s="4" t="s">
        <v>3265</v>
      </c>
      <c r="F996" s="4">
        <v>1</v>
      </c>
      <c r="G996" s="4" t="s">
        <v>12</v>
      </c>
      <c r="H996" s="5">
        <v>19.989999999999998</v>
      </c>
      <c r="I996" s="5">
        <f>H996*F996</f>
        <v>19.989999999999998</v>
      </c>
    </row>
    <row r="997" spans="1:9" x14ac:dyDescent="0.2">
      <c r="A997" s="4" t="s">
        <v>3260</v>
      </c>
      <c r="B997" s="4"/>
      <c r="C997" s="4"/>
      <c r="D997" s="4" t="s">
        <v>3261</v>
      </c>
      <c r="E997" s="4" t="s">
        <v>3262</v>
      </c>
      <c r="F997" s="4">
        <v>35</v>
      </c>
      <c r="G997" s="4" t="s">
        <v>12</v>
      </c>
      <c r="H997" s="5">
        <v>19.989999999999998</v>
      </c>
      <c r="I997" s="5">
        <f>H997*F997</f>
        <v>699.65</v>
      </c>
    </row>
    <row r="998" spans="1:9" x14ac:dyDescent="0.2">
      <c r="A998" s="4" t="s">
        <v>3260</v>
      </c>
      <c r="B998" s="4"/>
      <c r="C998" s="4"/>
      <c r="D998" s="4" t="s">
        <v>3261</v>
      </c>
      <c r="E998" s="4" t="s">
        <v>3262</v>
      </c>
      <c r="F998" s="4">
        <v>15</v>
      </c>
      <c r="G998" s="4" t="s">
        <v>12</v>
      </c>
      <c r="H998" s="5">
        <v>19.989999999999998</v>
      </c>
      <c r="I998" s="5">
        <f>H998*F998</f>
        <v>299.84999999999997</v>
      </c>
    </row>
    <row r="999" spans="1:9" x14ac:dyDescent="0.2">
      <c r="A999" s="4" t="s">
        <v>3260</v>
      </c>
      <c r="B999" s="4"/>
      <c r="C999" s="4"/>
      <c r="D999" s="4" t="s">
        <v>3261</v>
      </c>
      <c r="E999" s="4" t="s">
        <v>3262</v>
      </c>
      <c r="F999" s="4">
        <v>1</v>
      </c>
      <c r="G999" s="4" t="s">
        <v>12</v>
      </c>
      <c r="H999" s="5">
        <v>19.989999999999998</v>
      </c>
      <c r="I999" s="5">
        <f>H999*F999</f>
        <v>19.989999999999998</v>
      </c>
    </row>
    <row r="1000" spans="1:9" x14ac:dyDescent="0.2">
      <c r="A1000" s="4" t="s">
        <v>3260</v>
      </c>
      <c r="B1000" s="4"/>
      <c r="C1000" s="4"/>
      <c r="D1000" s="4" t="s">
        <v>3261</v>
      </c>
      <c r="E1000" s="4" t="s">
        <v>3262</v>
      </c>
      <c r="F1000" s="4">
        <v>1</v>
      </c>
      <c r="G1000" s="4" t="s">
        <v>12</v>
      </c>
      <c r="H1000" s="5">
        <v>19.989999999999998</v>
      </c>
      <c r="I1000" s="5">
        <f>H1000*F1000</f>
        <v>19.989999999999998</v>
      </c>
    </row>
    <row r="1001" spans="1:9" x14ac:dyDescent="0.2">
      <c r="A1001" s="4" t="s">
        <v>3260</v>
      </c>
      <c r="B1001" s="4"/>
      <c r="C1001" s="4"/>
      <c r="D1001" s="4" t="s">
        <v>3261</v>
      </c>
      <c r="E1001" s="4" t="s">
        <v>3262</v>
      </c>
      <c r="F1001" s="4">
        <v>1</v>
      </c>
      <c r="G1001" s="4" t="s">
        <v>12</v>
      </c>
      <c r="H1001" s="5">
        <v>19.989999999999998</v>
      </c>
      <c r="I1001" s="5">
        <f>H1001*F1001</f>
        <v>19.989999999999998</v>
      </c>
    </row>
    <row r="1002" spans="1:9" x14ac:dyDescent="0.2">
      <c r="A1002" s="4" t="s">
        <v>3260</v>
      </c>
      <c r="B1002" s="4"/>
      <c r="C1002" s="4"/>
      <c r="D1002" s="4" t="s">
        <v>3261</v>
      </c>
      <c r="E1002" s="4" t="s">
        <v>3262</v>
      </c>
      <c r="F1002" s="4">
        <v>1</v>
      </c>
      <c r="G1002" s="4" t="s">
        <v>12</v>
      </c>
      <c r="H1002" s="5">
        <v>19.989999999999998</v>
      </c>
      <c r="I1002" s="5">
        <f>H1002*F1002</f>
        <v>19.989999999999998</v>
      </c>
    </row>
    <row r="1003" spans="1:9" x14ac:dyDescent="0.2">
      <c r="A1003" s="4" t="s">
        <v>3260</v>
      </c>
      <c r="B1003" s="4"/>
      <c r="C1003" s="4"/>
      <c r="D1003" s="4" t="s">
        <v>3261</v>
      </c>
      <c r="E1003" s="4" t="s">
        <v>3262</v>
      </c>
      <c r="F1003" s="4">
        <v>1</v>
      </c>
      <c r="G1003" s="4" t="s">
        <v>12</v>
      </c>
      <c r="H1003" s="5">
        <v>19.989999999999998</v>
      </c>
      <c r="I1003" s="5">
        <f>H1003*F1003</f>
        <v>19.989999999999998</v>
      </c>
    </row>
    <row r="1004" spans="1:9" x14ac:dyDescent="0.2">
      <c r="A1004" s="4" t="s">
        <v>3260</v>
      </c>
      <c r="B1004" s="4"/>
      <c r="C1004" s="4"/>
      <c r="D1004" s="4" t="s">
        <v>3261</v>
      </c>
      <c r="E1004" s="4" t="s">
        <v>3262</v>
      </c>
      <c r="F1004" s="4">
        <v>1</v>
      </c>
      <c r="G1004" s="4" t="s">
        <v>12</v>
      </c>
      <c r="H1004" s="5">
        <v>19.989999999999998</v>
      </c>
      <c r="I1004" s="5">
        <f>H1004*F1004</f>
        <v>19.989999999999998</v>
      </c>
    </row>
    <row r="1005" spans="1:9" x14ac:dyDescent="0.2">
      <c r="A1005" s="4" t="s">
        <v>3260</v>
      </c>
      <c r="B1005" s="4"/>
      <c r="C1005" s="4"/>
      <c r="D1005" s="4" t="s">
        <v>3261</v>
      </c>
      <c r="E1005" s="4" t="s">
        <v>3262</v>
      </c>
      <c r="F1005" s="4">
        <v>1</v>
      </c>
      <c r="G1005" s="4" t="s">
        <v>12</v>
      </c>
      <c r="H1005" s="5">
        <v>19.989999999999998</v>
      </c>
      <c r="I1005" s="5">
        <f>H1005*F1005</f>
        <v>19.989999999999998</v>
      </c>
    </row>
    <row r="1006" spans="1:9" x14ac:dyDescent="0.2">
      <c r="A1006" s="4" t="s">
        <v>3260</v>
      </c>
      <c r="B1006" s="4"/>
      <c r="C1006" s="4"/>
      <c r="D1006" s="4" t="s">
        <v>3261</v>
      </c>
      <c r="E1006" s="4" t="s">
        <v>3262</v>
      </c>
      <c r="F1006" s="4">
        <v>1</v>
      </c>
      <c r="G1006" s="4" t="s">
        <v>12</v>
      </c>
      <c r="H1006" s="5">
        <v>19.989999999999998</v>
      </c>
      <c r="I1006" s="5">
        <f>H1006*F1006</f>
        <v>19.989999999999998</v>
      </c>
    </row>
    <row r="1007" spans="1:9" x14ac:dyDescent="0.2">
      <c r="A1007" s="4" t="s">
        <v>3260</v>
      </c>
      <c r="B1007" s="4"/>
      <c r="C1007" s="4"/>
      <c r="D1007" s="4" t="s">
        <v>3261</v>
      </c>
      <c r="E1007" s="4" t="s">
        <v>3262</v>
      </c>
      <c r="F1007" s="4">
        <v>1</v>
      </c>
      <c r="G1007" s="4" t="s">
        <v>12</v>
      </c>
      <c r="H1007" s="5">
        <v>19.989999999999998</v>
      </c>
      <c r="I1007" s="5">
        <f>H1007*F1007</f>
        <v>19.989999999999998</v>
      </c>
    </row>
    <row r="1008" spans="1:9" x14ac:dyDescent="0.2">
      <c r="A1008" s="4" t="s">
        <v>3263</v>
      </c>
      <c r="B1008" s="4"/>
      <c r="C1008" s="4"/>
      <c r="D1008" s="4" t="s">
        <v>3264</v>
      </c>
      <c r="E1008" s="4" t="s">
        <v>3265</v>
      </c>
      <c r="F1008" s="4">
        <v>35</v>
      </c>
      <c r="G1008" s="4" t="s">
        <v>12</v>
      </c>
      <c r="H1008" s="5">
        <v>19.989999999999998</v>
      </c>
      <c r="I1008" s="5">
        <f>H1008*F1008</f>
        <v>699.65</v>
      </c>
    </row>
    <row r="1009" spans="1:9" x14ac:dyDescent="0.2">
      <c r="A1009" s="4" t="s">
        <v>3263</v>
      </c>
      <c r="B1009" s="4"/>
      <c r="C1009" s="4"/>
      <c r="D1009" s="4" t="s">
        <v>3264</v>
      </c>
      <c r="E1009" s="4" t="s">
        <v>3265</v>
      </c>
      <c r="F1009" s="4">
        <v>1</v>
      </c>
      <c r="G1009" s="4" t="s">
        <v>12</v>
      </c>
      <c r="H1009" s="5">
        <v>19.989999999999998</v>
      </c>
      <c r="I1009" s="5">
        <f>H1009*F1009</f>
        <v>19.989999999999998</v>
      </c>
    </row>
    <row r="1010" spans="1:9" x14ac:dyDescent="0.2">
      <c r="A1010" s="4" t="s">
        <v>3263</v>
      </c>
      <c r="B1010" s="4"/>
      <c r="C1010" s="4"/>
      <c r="D1010" s="4" t="s">
        <v>3264</v>
      </c>
      <c r="E1010" s="4" t="s">
        <v>3265</v>
      </c>
      <c r="F1010" s="4">
        <v>1</v>
      </c>
      <c r="G1010" s="4" t="s">
        <v>12</v>
      </c>
      <c r="H1010" s="5">
        <v>19.989999999999998</v>
      </c>
      <c r="I1010" s="5">
        <f>H1010*F1010</f>
        <v>19.989999999999998</v>
      </c>
    </row>
    <row r="1011" spans="1:9" x14ac:dyDescent="0.2">
      <c r="A1011" s="4" t="s">
        <v>3263</v>
      </c>
      <c r="B1011" s="4"/>
      <c r="C1011" s="4"/>
      <c r="D1011" s="4" t="s">
        <v>3264</v>
      </c>
      <c r="E1011" s="4" t="s">
        <v>3265</v>
      </c>
      <c r="F1011" s="4">
        <v>1</v>
      </c>
      <c r="G1011" s="4" t="s">
        <v>12</v>
      </c>
      <c r="H1011" s="5">
        <v>19.989999999999998</v>
      </c>
      <c r="I1011" s="5">
        <f>H1011*F1011</f>
        <v>19.989999999999998</v>
      </c>
    </row>
    <row r="1012" spans="1:9" x14ac:dyDescent="0.2">
      <c r="A1012" s="4" t="s">
        <v>3263</v>
      </c>
      <c r="B1012" s="4"/>
      <c r="C1012" s="4"/>
      <c r="D1012" s="4" t="s">
        <v>3264</v>
      </c>
      <c r="E1012" s="4" t="s">
        <v>3265</v>
      </c>
      <c r="F1012" s="4">
        <v>1</v>
      </c>
      <c r="G1012" s="4" t="s">
        <v>12</v>
      </c>
      <c r="H1012" s="5">
        <v>19.989999999999998</v>
      </c>
      <c r="I1012" s="5">
        <f>H1012*F1012</f>
        <v>19.989999999999998</v>
      </c>
    </row>
    <row r="1013" spans="1:9" x14ac:dyDescent="0.2">
      <c r="A1013" s="4" t="s">
        <v>3263</v>
      </c>
      <c r="B1013" s="4"/>
      <c r="C1013" s="4"/>
      <c r="D1013" s="4" t="s">
        <v>3264</v>
      </c>
      <c r="E1013" s="4" t="s">
        <v>3265</v>
      </c>
      <c r="F1013" s="4">
        <v>1</v>
      </c>
      <c r="G1013" s="4" t="s">
        <v>12</v>
      </c>
      <c r="H1013" s="5">
        <v>19.989999999999998</v>
      </c>
      <c r="I1013" s="5">
        <f>H1013*F1013</f>
        <v>19.989999999999998</v>
      </c>
    </row>
    <row r="1014" spans="1:9" x14ac:dyDescent="0.2">
      <c r="A1014" s="4" t="s">
        <v>3263</v>
      </c>
      <c r="B1014" s="4"/>
      <c r="C1014" s="4"/>
      <c r="D1014" s="4" t="s">
        <v>3264</v>
      </c>
      <c r="E1014" s="4" t="s">
        <v>3265</v>
      </c>
      <c r="F1014" s="4">
        <v>1</v>
      </c>
      <c r="G1014" s="4" t="s">
        <v>12</v>
      </c>
      <c r="H1014" s="5">
        <v>19.989999999999998</v>
      </c>
      <c r="I1014" s="5">
        <f>H1014*F1014</f>
        <v>19.989999999999998</v>
      </c>
    </row>
    <row r="1015" spans="1:9" x14ac:dyDescent="0.2">
      <c r="A1015" s="4" t="s">
        <v>3263</v>
      </c>
      <c r="B1015" s="4"/>
      <c r="C1015" s="4"/>
      <c r="D1015" s="4" t="s">
        <v>3264</v>
      </c>
      <c r="E1015" s="4" t="s">
        <v>3265</v>
      </c>
      <c r="F1015" s="4">
        <v>1</v>
      </c>
      <c r="G1015" s="4" t="s">
        <v>12</v>
      </c>
      <c r="H1015" s="5">
        <v>19.989999999999998</v>
      </c>
      <c r="I1015" s="5">
        <f>H1015*F1015</f>
        <v>19.989999999999998</v>
      </c>
    </row>
    <row r="1016" spans="1:9" x14ac:dyDescent="0.2">
      <c r="A1016" s="4" t="s">
        <v>3263</v>
      </c>
      <c r="B1016" s="4"/>
      <c r="C1016" s="4"/>
      <c r="D1016" s="4" t="s">
        <v>3264</v>
      </c>
      <c r="E1016" s="4" t="s">
        <v>3265</v>
      </c>
      <c r="F1016" s="4">
        <v>1</v>
      </c>
      <c r="G1016" s="4" t="s">
        <v>12</v>
      </c>
      <c r="H1016" s="5">
        <v>19.989999999999998</v>
      </c>
      <c r="I1016" s="5">
        <f>H1016*F1016</f>
        <v>19.989999999999998</v>
      </c>
    </row>
    <row r="1017" spans="1:9" x14ac:dyDescent="0.2">
      <c r="A1017" s="4" t="s">
        <v>3263</v>
      </c>
      <c r="B1017" s="4"/>
      <c r="C1017" s="4"/>
      <c r="D1017" s="4" t="s">
        <v>3264</v>
      </c>
      <c r="E1017" s="4" t="s">
        <v>3265</v>
      </c>
      <c r="F1017" s="4">
        <v>1</v>
      </c>
      <c r="G1017" s="4" t="s">
        <v>12</v>
      </c>
      <c r="H1017" s="5">
        <v>19.989999999999998</v>
      </c>
      <c r="I1017" s="5">
        <f>H1017*F1017</f>
        <v>19.989999999999998</v>
      </c>
    </row>
    <row r="1018" spans="1:9" x14ac:dyDescent="0.2">
      <c r="A1018" s="4" t="s">
        <v>3263</v>
      </c>
      <c r="B1018" s="4"/>
      <c r="C1018" s="4"/>
      <c r="D1018" s="4" t="s">
        <v>3264</v>
      </c>
      <c r="E1018" s="4" t="s">
        <v>3265</v>
      </c>
      <c r="F1018" s="4">
        <v>1</v>
      </c>
      <c r="G1018" s="4" t="s">
        <v>12</v>
      </c>
      <c r="H1018" s="5">
        <v>19.989999999999998</v>
      </c>
      <c r="I1018" s="5">
        <f>H1018*F1018</f>
        <v>19.989999999999998</v>
      </c>
    </row>
    <row r="1019" spans="1:9" x14ac:dyDescent="0.2">
      <c r="A1019" s="4" t="s">
        <v>3263</v>
      </c>
      <c r="B1019" s="4"/>
      <c r="C1019" s="4"/>
      <c r="D1019" s="4" t="s">
        <v>3264</v>
      </c>
      <c r="E1019" s="4" t="s">
        <v>3265</v>
      </c>
      <c r="F1019" s="4">
        <v>1</v>
      </c>
      <c r="G1019" s="4" t="s">
        <v>12</v>
      </c>
      <c r="H1019" s="5">
        <v>19.989999999999998</v>
      </c>
      <c r="I1019" s="5">
        <f>H1019*F1019</f>
        <v>19.989999999999998</v>
      </c>
    </row>
    <row r="1020" spans="1:9" x14ac:dyDescent="0.2">
      <c r="A1020" s="4" t="s">
        <v>3263</v>
      </c>
      <c r="B1020" s="4"/>
      <c r="C1020" s="4"/>
      <c r="D1020" s="4" t="s">
        <v>3264</v>
      </c>
      <c r="E1020" s="4" t="s">
        <v>3265</v>
      </c>
      <c r="F1020" s="4">
        <v>1</v>
      </c>
      <c r="G1020" s="4" t="s">
        <v>12</v>
      </c>
      <c r="H1020" s="5">
        <v>19.989999999999998</v>
      </c>
      <c r="I1020" s="5">
        <f>H1020*F1020</f>
        <v>19.989999999999998</v>
      </c>
    </row>
    <row r="1021" spans="1:9" x14ac:dyDescent="0.2">
      <c r="A1021" s="4" t="s">
        <v>3263</v>
      </c>
      <c r="B1021" s="4"/>
      <c r="C1021" s="4"/>
      <c r="D1021" s="4" t="s">
        <v>3264</v>
      </c>
      <c r="E1021" s="4" t="s">
        <v>3265</v>
      </c>
      <c r="F1021" s="4">
        <v>1</v>
      </c>
      <c r="G1021" s="4" t="s">
        <v>12</v>
      </c>
      <c r="H1021" s="5">
        <v>19.989999999999998</v>
      </c>
      <c r="I1021" s="5">
        <f>H1021*F1021</f>
        <v>19.989999999999998</v>
      </c>
    </row>
    <row r="1022" spans="1:9" x14ac:dyDescent="0.2">
      <c r="A1022" s="4" t="s">
        <v>3260</v>
      </c>
      <c r="B1022" s="4"/>
      <c r="C1022" s="4"/>
      <c r="D1022" s="4" t="s">
        <v>3261</v>
      </c>
      <c r="E1022" s="4" t="s">
        <v>3262</v>
      </c>
      <c r="F1022" s="4">
        <v>1</v>
      </c>
      <c r="G1022" s="4" t="s">
        <v>12</v>
      </c>
      <c r="H1022" s="5">
        <v>19.989999999999998</v>
      </c>
      <c r="I1022" s="5">
        <f>H1022*F1022</f>
        <v>19.989999999999998</v>
      </c>
    </row>
    <row r="1023" spans="1:9" x14ac:dyDescent="0.2">
      <c r="A1023" s="4" t="s">
        <v>3263</v>
      </c>
      <c r="B1023" s="4"/>
      <c r="C1023" s="4"/>
      <c r="D1023" s="4" t="s">
        <v>3264</v>
      </c>
      <c r="E1023" s="4" t="s">
        <v>3265</v>
      </c>
      <c r="F1023" s="4">
        <v>35</v>
      </c>
      <c r="G1023" s="4" t="s">
        <v>12</v>
      </c>
      <c r="H1023" s="5">
        <v>19.989999999999998</v>
      </c>
      <c r="I1023" s="5">
        <f>H1023*F1023</f>
        <v>699.65</v>
      </c>
    </row>
    <row r="1024" spans="1:9" x14ac:dyDescent="0.2">
      <c r="A1024" s="4" t="s">
        <v>3263</v>
      </c>
      <c r="B1024" s="4"/>
      <c r="C1024" s="4"/>
      <c r="D1024" s="4" t="s">
        <v>3264</v>
      </c>
      <c r="E1024" s="4" t="s">
        <v>3265</v>
      </c>
      <c r="F1024" s="4">
        <v>13</v>
      </c>
      <c r="G1024" s="4" t="s">
        <v>12</v>
      </c>
      <c r="H1024" s="5">
        <v>19.989999999999998</v>
      </c>
      <c r="I1024" s="5">
        <f>H1024*F1024</f>
        <v>259.87</v>
      </c>
    </row>
    <row r="1025" spans="1:9" x14ac:dyDescent="0.2">
      <c r="A1025" s="4" t="s">
        <v>3260</v>
      </c>
      <c r="B1025" s="4"/>
      <c r="C1025" s="4"/>
      <c r="D1025" s="4" t="s">
        <v>3261</v>
      </c>
      <c r="E1025" s="4" t="s">
        <v>3262</v>
      </c>
      <c r="F1025" s="4">
        <v>1</v>
      </c>
      <c r="G1025" s="4" t="s">
        <v>12</v>
      </c>
      <c r="H1025" s="5">
        <v>19.989999999999998</v>
      </c>
      <c r="I1025" s="5">
        <f>H1025*F1025</f>
        <v>19.989999999999998</v>
      </c>
    </row>
    <row r="1026" spans="1:9" x14ac:dyDescent="0.2">
      <c r="A1026" s="4" t="s">
        <v>3260</v>
      </c>
      <c r="B1026" s="4"/>
      <c r="C1026" s="4"/>
      <c r="D1026" s="4" t="s">
        <v>3261</v>
      </c>
      <c r="E1026" s="4" t="s">
        <v>3262</v>
      </c>
      <c r="F1026" s="4">
        <v>1</v>
      </c>
      <c r="G1026" s="4" t="s">
        <v>12</v>
      </c>
      <c r="H1026" s="5">
        <v>19.989999999999998</v>
      </c>
      <c r="I1026" s="5">
        <f>H1026*F1026</f>
        <v>19.989999999999998</v>
      </c>
    </row>
    <row r="1027" spans="1:9" x14ac:dyDescent="0.2">
      <c r="A1027" s="4" t="s">
        <v>3260</v>
      </c>
      <c r="B1027" s="4"/>
      <c r="C1027" s="4"/>
      <c r="D1027" s="4" t="s">
        <v>3261</v>
      </c>
      <c r="E1027" s="4" t="s">
        <v>3262</v>
      </c>
      <c r="F1027" s="4">
        <v>1</v>
      </c>
      <c r="G1027" s="4" t="s">
        <v>12</v>
      </c>
      <c r="H1027" s="5">
        <v>19.989999999999998</v>
      </c>
      <c r="I1027" s="5">
        <f>H1027*F1027</f>
        <v>19.989999999999998</v>
      </c>
    </row>
    <row r="1028" spans="1:9" x14ac:dyDescent="0.2">
      <c r="A1028" s="4" t="s">
        <v>3260</v>
      </c>
      <c r="B1028" s="4"/>
      <c r="C1028" s="4"/>
      <c r="D1028" s="4" t="s">
        <v>3261</v>
      </c>
      <c r="E1028" s="4" t="s">
        <v>3262</v>
      </c>
      <c r="F1028" s="4">
        <v>1</v>
      </c>
      <c r="G1028" s="4" t="s">
        <v>12</v>
      </c>
      <c r="H1028" s="5">
        <v>19.989999999999998</v>
      </c>
      <c r="I1028" s="5">
        <f>H1028*F1028</f>
        <v>19.989999999999998</v>
      </c>
    </row>
    <row r="1029" spans="1:9" x14ac:dyDescent="0.2">
      <c r="A1029" s="4" t="s">
        <v>3260</v>
      </c>
      <c r="B1029" s="4"/>
      <c r="C1029" s="4"/>
      <c r="D1029" s="4" t="s">
        <v>3261</v>
      </c>
      <c r="E1029" s="4" t="s">
        <v>3262</v>
      </c>
      <c r="F1029" s="4">
        <v>1</v>
      </c>
      <c r="G1029" s="4" t="s">
        <v>12</v>
      </c>
      <c r="H1029" s="5">
        <v>19.989999999999998</v>
      </c>
      <c r="I1029" s="5">
        <f>H1029*F1029</f>
        <v>19.989999999999998</v>
      </c>
    </row>
    <row r="1030" spans="1:9" x14ac:dyDescent="0.2">
      <c r="A1030" s="4" t="s">
        <v>3260</v>
      </c>
      <c r="B1030" s="4"/>
      <c r="C1030" s="4"/>
      <c r="D1030" s="4" t="s">
        <v>3261</v>
      </c>
      <c r="E1030" s="4" t="s">
        <v>3262</v>
      </c>
      <c r="F1030" s="4">
        <v>1</v>
      </c>
      <c r="G1030" s="4" t="s">
        <v>12</v>
      </c>
      <c r="H1030" s="5">
        <v>19.989999999999998</v>
      </c>
      <c r="I1030" s="5">
        <f>H1030*F1030</f>
        <v>19.989999999999998</v>
      </c>
    </row>
    <row r="1031" spans="1:9" x14ac:dyDescent="0.2">
      <c r="A1031" s="4" t="s">
        <v>3260</v>
      </c>
      <c r="B1031" s="4"/>
      <c r="C1031" s="4"/>
      <c r="D1031" s="4" t="s">
        <v>3261</v>
      </c>
      <c r="E1031" s="4" t="s">
        <v>3262</v>
      </c>
      <c r="F1031" s="4">
        <v>1</v>
      </c>
      <c r="G1031" s="4" t="s">
        <v>12</v>
      </c>
      <c r="H1031" s="5">
        <v>19.989999999999998</v>
      </c>
      <c r="I1031" s="5">
        <f>H1031*F1031</f>
        <v>19.989999999999998</v>
      </c>
    </row>
    <row r="1032" spans="1:9" x14ac:dyDescent="0.2">
      <c r="A1032" s="4" t="s">
        <v>3260</v>
      </c>
      <c r="B1032" s="4"/>
      <c r="C1032" s="4"/>
      <c r="D1032" s="4" t="s">
        <v>3261</v>
      </c>
      <c r="E1032" s="4" t="s">
        <v>3262</v>
      </c>
      <c r="F1032" s="4">
        <v>1</v>
      </c>
      <c r="G1032" s="4" t="s">
        <v>12</v>
      </c>
      <c r="H1032" s="5">
        <v>19.989999999999998</v>
      </c>
      <c r="I1032" s="5">
        <f>H1032*F1032</f>
        <v>19.989999999999998</v>
      </c>
    </row>
    <row r="1033" spans="1:9" x14ac:dyDescent="0.2">
      <c r="A1033" s="4" t="s">
        <v>3260</v>
      </c>
      <c r="B1033" s="4"/>
      <c r="C1033" s="4"/>
      <c r="D1033" s="4" t="s">
        <v>3261</v>
      </c>
      <c r="E1033" s="4" t="s">
        <v>3262</v>
      </c>
      <c r="F1033" s="4">
        <v>1</v>
      </c>
      <c r="G1033" s="4" t="s">
        <v>12</v>
      </c>
      <c r="H1033" s="5">
        <v>19.989999999999998</v>
      </c>
      <c r="I1033" s="5">
        <f>H1033*F1033</f>
        <v>19.989999999999998</v>
      </c>
    </row>
    <row r="1034" spans="1:9" x14ac:dyDescent="0.2">
      <c r="A1034" s="4" t="s">
        <v>3260</v>
      </c>
      <c r="B1034" s="4"/>
      <c r="C1034" s="4"/>
      <c r="D1034" s="4" t="s">
        <v>3261</v>
      </c>
      <c r="E1034" s="4" t="s">
        <v>3262</v>
      </c>
      <c r="F1034" s="4">
        <v>1</v>
      </c>
      <c r="G1034" s="4" t="s">
        <v>12</v>
      </c>
      <c r="H1034" s="5">
        <v>19.989999999999998</v>
      </c>
      <c r="I1034" s="5">
        <f>H1034*F1034</f>
        <v>19.989999999999998</v>
      </c>
    </row>
    <row r="1035" spans="1:9" x14ac:dyDescent="0.2">
      <c r="A1035" s="4" t="s">
        <v>3260</v>
      </c>
      <c r="B1035" s="4"/>
      <c r="C1035" s="4"/>
      <c r="D1035" s="4" t="s">
        <v>3261</v>
      </c>
      <c r="E1035" s="4" t="s">
        <v>3262</v>
      </c>
      <c r="F1035" s="4">
        <v>1</v>
      </c>
      <c r="G1035" s="4" t="s">
        <v>12</v>
      </c>
      <c r="H1035" s="5">
        <v>19.989999999999998</v>
      </c>
      <c r="I1035" s="5">
        <f>H1035*F1035</f>
        <v>19.989999999999998</v>
      </c>
    </row>
    <row r="1036" spans="1:9" x14ac:dyDescent="0.2">
      <c r="A1036" s="4" t="s">
        <v>3263</v>
      </c>
      <c r="B1036" s="4"/>
      <c r="C1036" s="4"/>
      <c r="D1036" s="4" t="s">
        <v>3264</v>
      </c>
      <c r="E1036" s="4" t="s">
        <v>3265</v>
      </c>
      <c r="F1036" s="4">
        <v>23</v>
      </c>
      <c r="G1036" s="4" t="s">
        <v>12</v>
      </c>
      <c r="H1036" s="5">
        <v>19.989999999999998</v>
      </c>
      <c r="I1036" s="5">
        <f>H1036*F1036</f>
        <v>459.77</v>
      </c>
    </row>
    <row r="1037" spans="1:9" x14ac:dyDescent="0.2">
      <c r="A1037" s="4" t="s">
        <v>3263</v>
      </c>
      <c r="B1037" s="4"/>
      <c r="C1037" s="4"/>
      <c r="D1037" s="4" t="s">
        <v>3264</v>
      </c>
      <c r="E1037" s="4" t="s">
        <v>3265</v>
      </c>
      <c r="F1037" s="4">
        <v>1</v>
      </c>
      <c r="G1037" s="4" t="s">
        <v>12</v>
      </c>
      <c r="H1037" s="5">
        <v>19.989999999999998</v>
      </c>
      <c r="I1037" s="5">
        <f>H1037*F1037</f>
        <v>19.989999999999998</v>
      </c>
    </row>
    <row r="1038" spans="1:9" x14ac:dyDescent="0.2">
      <c r="A1038" s="4" t="s">
        <v>3263</v>
      </c>
      <c r="B1038" s="4"/>
      <c r="C1038" s="4"/>
      <c r="D1038" s="4" t="s">
        <v>3264</v>
      </c>
      <c r="E1038" s="4" t="s">
        <v>3265</v>
      </c>
      <c r="F1038" s="4">
        <v>1</v>
      </c>
      <c r="G1038" s="4" t="s">
        <v>12</v>
      </c>
      <c r="H1038" s="5">
        <v>19.989999999999998</v>
      </c>
      <c r="I1038" s="5">
        <f>H1038*F1038</f>
        <v>19.989999999999998</v>
      </c>
    </row>
    <row r="1039" spans="1:9" x14ac:dyDescent="0.2">
      <c r="A1039" s="4" t="s">
        <v>3263</v>
      </c>
      <c r="B1039" s="4"/>
      <c r="C1039" s="4"/>
      <c r="D1039" s="4" t="s">
        <v>3264</v>
      </c>
      <c r="E1039" s="4" t="s">
        <v>3265</v>
      </c>
      <c r="F1039" s="4">
        <v>1</v>
      </c>
      <c r="G1039" s="4" t="s">
        <v>12</v>
      </c>
      <c r="H1039" s="5">
        <v>19.989999999999998</v>
      </c>
      <c r="I1039" s="5">
        <f>H1039*F1039</f>
        <v>19.989999999999998</v>
      </c>
    </row>
    <row r="1040" spans="1:9" x14ac:dyDescent="0.2">
      <c r="A1040" s="4" t="s">
        <v>3263</v>
      </c>
      <c r="B1040" s="4"/>
      <c r="C1040" s="4"/>
      <c r="D1040" s="4" t="s">
        <v>3264</v>
      </c>
      <c r="E1040" s="4" t="s">
        <v>3265</v>
      </c>
      <c r="F1040" s="4">
        <v>1</v>
      </c>
      <c r="G1040" s="4" t="s">
        <v>12</v>
      </c>
      <c r="H1040" s="5">
        <v>19.989999999999998</v>
      </c>
      <c r="I1040" s="5">
        <f>H1040*F1040</f>
        <v>19.989999999999998</v>
      </c>
    </row>
    <row r="1041" spans="1:9" x14ac:dyDescent="0.2">
      <c r="A1041" s="4" t="s">
        <v>3263</v>
      </c>
      <c r="B1041" s="4"/>
      <c r="C1041" s="4"/>
      <c r="D1041" s="4" t="s">
        <v>3264</v>
      </c>
      <c r="E1041" s="4" t="s">
        <v>3265</v>
      </c>
      <c r="F1041" s="4">
        <v>1</v>
      </c>
      <c r="G1041" s="4" t="s">
        <v>12</v>
      </c>
      <c r="H1041" s="5">
        <v>19.989999999999998</v>
      </c>
      <c r="I1041" s="5">
        <f>H1041*F1041</f>
        <v>19.989999999999998</v>
      </c>
    </row>
    <row r="1042" spans="1:9" x14ac:dyDescent="0.2">
      <c r="A1042" s="4" t="s">
        <v>3263</v>
      </c>
      <c r="B1042" s="4"/>
      <c r="C1042" s="4"/>
      <c r="D1042" s="4" t="s">
        <v>3264</v>
      </c>
      <c r="E1042" s="4" t="s">
        <v>3265</v>
      </c>
      <c r="F1042" s="4">
        <v>1</v>
      </c>
      <c r="G1042" s="4" t="s">
        <v>12</v>
      </c>
      <c r="H1042" s="5">
        <v>19.989999999999998</v>
      </c>
      <c r="I1042" s="5">
        <f>H1042*F1042</f>
        <v>19.989999999999998</v>
      </c>
    </row>
    <row r="1043" spans="1:9" x14ac:dyDescent="0.2">
      <c r="A1043" s="4" t="s">
        <v>3263</v>
      </c>
      <c r="B1043" s="4"/>
      <c r="C1043" s="4"/>
      <c r="D1043" s="4" t="s">
        <v>3264</v>
      </c>
      <c r="E1043" s="4" t="s">
        <v>3265</v>
      </c>
      <c r="F1043" s="4">
        <v>1</v>
      </c>
      <c r="G1043" s="4" t="s">
        <v>12</v>
      </c>
      <c r="H1043" s="5">
        <v>19.989999999999998</v>
      </c>
      <c r="I1043" s="5">
        <f>H1043*F1043</f>
        <v>19.989999999999998</v>
      </c>
    </row>
    <row r="1044" spans="1:9" x14ac:dyDescent="0.2">
      <c r="A1044" s="4" t="s">
        <v>3263</v>
      </c>
      <c r="B1044" s="4"/>
      <c r="C1044" s="4"/>
      <c r="D1044" s="4" t="s">
        <v>3264</v>
      </c>
      <c r="E1044" s="4" t="s">
        <v>3265</v>
      </c>
      <c r="F1044" s="4">
        <v>1</v>
      </c>
      <c r="G1044" s="4" t="s">
        <v>12</v>
      </c>
      <c r="H1044" s="5">
        <v>19.989999999999998</v>
      </c>
      <c r="I1044" s="5">
        <f>H1044*F1044</f>
        <v>19.989999999999998</v>
      </c>
    </row>
    <row r="1045" spans="1:9" x14ac:dyDescent="0.2">
      <c r="A1045" s="4" t="s">
        <v>3263</v>
      </c>
      <c r="B1045" s="4"/>
      <c r="C1045" s="4"/>
      <c r="D1045" s="4" t="s">
        <v>3264</v>
      </c>
      <c r="E1045" s="4" t="s">
        <v>3265</v>
      </c>
      <c r="F1045" s="4">
        <v>1</v>
      </c>
      <c r="G1045" s="4" t="s">
        <v>12</v>
      </c>
      <c r="H1045" s="5">
        <v>19.989999999999998</v>
      </c>
      <c r="I1045" s="5">
        <f>H1045*F1045</f>
        <v>19.989999999999998</v>
      </c>
    </row>
    <row r="1046" spans="1:9" x14ac:dyDescent="0.2">
      <c r="A1046" s="4" t="s">
        <v>3263</v>
      </c>
      <c r="B1046" s="4"/>
      <c r="C1046" s="4"/>
      <c r="D1046" s="4" t="s">
        <v>3264</v>
      </c>
      <c r="E1046" s="4" t="s">
        <v>3265</v>
      </c>
      <c r="F1046" s="4">
        <v>1</v>
      </c>
      <c r="G1046" s="4" t="s">
        <v>12</v>
      </c>
      <c r="H1046" s="5">
        <v>19.989999999999998</v>
      </c>
      <c r="I1046" s="5">
        <f>H1046*F1046</f>
        <v>19.989999999999998</v>
      </c>
    </row>
    <row r="1047" spans="1:9" x14ac:dyDescent="0.2">
      <c r="A1047" s="4" t="s">
        <v>3260</v>
      </c>
      <c r="B1047" s="4"/>
      <c r="C1047" s="4"/>
      <c r="D1047" s="4" t="s">
        <v>3261</v>
      </c>
      <c r="E1047" s="4" t="s">
        <v>3262</v>
      </c>
      <c r="F1047" s="4">
        <v>9</v>
      </c>
      <c r="G1047" s="4" t="s">
        <v>12</v>
      </c>
      <c r="H1047" s="5">
        <v>19.989999999999998</v>
      </c>
      <c r="I1047" s="5">
        <f>H1047*F1047</f>
        <v>179.91</v>
      </c>
    </row>
    <row r="1048" spans="1:9" x14ac:dyDescent="0.2">
      <c r="A1048" s="4" t="s">
        <v>3260</v>
      </c>
      <c r="B1048" s="4"/>
      <c r="C1048" s="4"/>
      <c r="D1048" s="4" t="s">
        <v>3261</v>
      </c>
      <c r="E1048" s="4" t="s">
        <v>3262</v>
      </c>
      <c r="F1048" s="4">
        <v>1</v>
      </c>
      <c r="G1048" s="4" t="s">
        <v>12</v>
      </c>
      <c r="H1048" s="5">
        <v>19.989999999999998</v>
      </c>
      <c r="I1048" s="5">
        <f>H1048*F1048</f>
        <v>19.989999999999998</v>
      </c>
    </row>
    <row r="1049" spans="1:9" x14ac:dyDescent="0.2">
      <c r="A1049" s="4" t="s">
        <v>3260</v>
      </c>
      <c r="B1049" s="4"/>
      <c r="C1049" s="4"/>
      <c r="D1049" s="4" t="s">
        <v>3261</v>
      </c>
      <c r="E1049" s="4" t="s">
        <v>3262</v>
      </c>
      <c r="F1049" s="4">
        <v>1</v>
      </c>
      <c r="G1049" s="4" t="s">
        <v>12</v>
      </c>
      <c r="H1049" s="5">
        <v>19.989999999999998</v>
      </c>
      <c r="I1049" s="5">
        <f>H1049*F1049</f>
        <v>19.989999999999998</v>
      </c>
    </row>
    <row r="1050" spans="1:9" x14ac:dyDescent="0.2">
      <c r="A1050" s="4" t="s">
        <v>3260</v>
      </c>
      <c r="B1050" s="4"/>
      <c r="C1050" s="4"/>
      <c r="D1050" s="4" t="s">
        <v>3261</v>
      </c>
      <c r="E1050" s="4" t="s">
        <v>3262</v>
      </c>
      <c r="F1050" s="4">
        <v>1</v>
      </c>
      <c r="G1050" s="4" t="s">
        <v>12</v>
      </c>
      <c r="H1050" s="5">
        <v>19.989999999999998</v>
      </c>
      <c r="I1050" s="5">
        <f>H1050*F1050</f>
        <v>19.989999999999998</v>
      </c>
    </row>
    <row r="1051" spans="1:9" x14ac:dyDescent="0.2">
      <c r="A1051" s="4" t="s">
        <v>3260</v>
      </c>
      <c r="B1051" s="4"/>
      <c r="C1051" s="4"/>
      <c r="D1051" s="4" t="s">
        <v>3261</v>
      </c>
      <c r="E1051" s="4" t="s">
        <v>3262</v>
      </c>
      <c r="F1051" s="4">
        <v>1</v>
      </c>
      <c r="G1051" s="4" t="s">
        <v>12</v>
      </c>
      <c r="H1051" s="5">
        <v>19.989999999999998</v>
      </c>
      <c r="I1051" s="5">
        <f>H1051*F1051</f>
        <v>19.989999999999998</v>
      </c>
    </row>
    <row r="1052" spans="1:9" x14ac:dyDescent="0.2">
      <c r="A1052" s="4" t="s">
        <v>3260</v>
      </c>
      <c r="B1052" s="4"/>
      <c r="C1052" s="4"/>
      <c r="D1052" s="4" t="s">
        <v>3261</v>
      </c>
      <c r="E1052" s="4" t="s">
        <v>3262</v>
      </c>
      <c r="F1052" s="4">
        <v>1</v>
      </c>
      <c r="G1052" s="4" t="s">
        <v>12</v>
      </c>
      <c r="H1052" s="5">
        <v>19.989999999999998</v>
      </c>
      <c r="I1052" s="5">
        <f>H1052*F1052</f>
        <v>19.989999999999998</v>
      </c>
    </row>
    <row r="1053" spans="1:9" x14ac:dyDescent="0.2">
      <c r="A1053" s="4" t="s">
        <v>3260</v>
      </c>
      <c r="B1053" s="4"/>
      <c r="C1053" s="4"/>
      <c r="D1053" s="4" t="s">
        <v>3261</v>
      </c>
      <c r="E1053" s="4" t="s">
        <v>3262</v>
      </c>
      <c r="F1053" s="4">
        <v>1</v>
      </c>
      <c r="G1053" s="4" t="s">
        <v>12</v>
      </c>
      <c r="H1053" s="5">
        <v>19.989999999999998</v>
      </c>
      <c r="I1053" s="5">
        <f>H1053*F1053</f>
        <v>19.989999999999998</v>
      </c>
    </row>
    <row r="1054" spans="1:9" x14ac:dyDescent="0.2">
      <c r="A1054" s="4" t="s">
        <v>3260</v>
      </c>
      <c r="B1054" s="4"/>
      <c r="C1054" s="4"/>
      <c r="D1054" s="4" t="s">
        <v>3261</v>
      </c>
      <c r="E1054" s="4" t="s">
        <v>3262</v>
      </c>
      <c r="F1054" s="4">
        <v>1</v>
      </c>
      <c r="G1054" s="4" t="s">
        <v>12</v>
      </c>
      <c r="H1054" s="5">
        <v>19.989999999999998</v>
      </c>
      <c r="I1054" s="5">
        <f>H1054*F1054</f>
        <v>19.989999999999998</v>
      </c>
    </row>
    <row r="1055" spans="1:9" x14ac:dyDescent="0.2">
      <c r="A1055" s="4" t="s">
        <v>3260</v>
      </c>
      <c r="B1055" s="4"/>
      <c r="C1055" s="4"/>
      <c r="D1055" s="4" t="s">
        <v>3261</v>
      </c>
      <c r="E1055" s="4" t="s">
        <v>3262</v>
      </c>
      <c r="F1055" s="4">
        <v>1</v>
      </c>
      <c r="G1055" s="4" t="s">
        <v>12</v>
      </c>
      <c r="H1055" s="5">
        <v>19.989999999999998</v>
      </c>
      <c r="I1055" s="5">
        <f>H1055*F1055</f>
        <v>19.989999999999998</v>
      </c>
    </row>
    <row r="1056" spans="1:9" x14ac:dyDescent="0.2">
      <c r="A1056" s="4" t="s">
        <v>3260</v>
      </c>
      <c r="B1056" s="4"/>
      <c r="C1056" s="4"/>
      <c r="D1056" s="4" t="s">
        <v>3261</v>
      </c>
      <c r="E1056" s="4" t="s">
        <v>3262</v>
      </c>
      <c r="F1056" s="4">
        <v>1</v>
      </c>
      <c r="G1056" s="4" t="s">
        <v>12</v>
      </c>
      <c r="H1056" s="5">
        <v>19.989999999999998</v>
      </c>
      <c r="I1056" s="5">
        <f>H1056*F1056</f>
        <v>19.989999999999998</v>
      </c>
    </row>
    <row r="1057" spans="1:9" x14ac:dyDescent="0.2">
      <c r="A1057" s="4" t="s">
        <v>3260</v>
      </c>
      <c r="B1057" s="4"/>
      <c r="C1057" s="4"/>
      <c r="D1057" s="4" t="s">
        <v>3261</v>
      </c>
      <c r="E1057" s="4" t="s">
        <v>3262</v>
      </c>
      <c r="F1057" s="4">
        <v>1</v>
      </c>
      <c r="G1057" s="4" t="s">
        <v>12</v>
      </c>
      <c r="H1057" s="5">
        <v>19.989999999999998</v>
      </c>
      <c r="I1057" s="5">
        <f>H1057*F1057</f>
        <v>19.989999999999998</v>
      </c>
    </row>
    <row r="1058" spans="1:9" x14ac:dyDescent="0.2">
      <c r="A1058" s="4" t="s">
        <v>3260</v>
      </c>
      <c r="B1058" s="4"/>
      <c r="C1058" s="4"/>
      <c r="D1058" s="4" t="s">
        <v>3261</v>
      </c>
      <c r="E1058" s="4" t="s">
        <v>3262</v>
      </c>
      <c r="F1058" s="4">
        <v>1</v>
      </c>
      <c r="G1058" s="4" t="s">
        <v>12</v>
      </c>
      <c r="H1058" s="5">
        <v>19.989999999999998</v>
      </c>
      <c r="I1058" s="5">
        <f>H1058*F1058</f>
        <v>19.989999999999998</v>
      </c>
    </row>
    <row r="1059" spans="1:9" x14ac:dyDescent="0.2">
      <c r="A1059" s="4" t="s">
        <v>3260</v>
      </c>
      <c r="B1059" s="4"/>
      <c r="C1059" s="4"/>
      <c r="D1059" s="4" t="s">
        <v>3261</v>
      </c>
      <c r="E1059" s="4" t="s">
        <v>3262</v>
      </c>
      <c r="F1059" s="4">
        <v>1</v>
      </c>
      <c r="G1059" s="4" t="s">
        <v>12</v>
      </c>
      <c r="H1059" s="5">
        <v>19.989999999999998</v>
      </c>
      <c r="I1059" s="5">
        <f>H1059*F1059</f>
        <v>19.989999999999998</v>
      </c>
    </row>
    <row r="1060" spans="1:9" x14ac:dyDescent="0.2">
      <c r="A1060" s="4" t="s">
        <v>3260</v>
      </c>
      <c r="B1060" s="4"/>
      <c r="C1060" s="4"/>
      <c r="D1060" s="4" t="s">
        <v>3261</v>
      </c>
      <c r="E1060" s="4" t="s">
        <v>3262</v>
      </c>
      <c r="F1060" s="4">
        <v>1</v>
      </c>
      <c r="G1060" s="4" t="s">
        <v>12</v>
      </c>
      <c r="H1060" s="5">
        <v>19.989999999999998</v>
      </c>
      <c r="I1060" s="5">
        <f>H1060*F1060</f>
        <v>19.989999999999998</v>
      </c>
    </row>
    <row r="1061" spans="1:9" x14ac:dyDescent="0.2">
      <c r="A1061" s="4" t="s">
        <v>3263</v>
      </c>
      <c r="B1061" s="4"/>
      <c r="C1061" s="4"/>
      <c r="D1061" s="4" t="s">
        <v>3264</v>
      </c>
      <c r="E1061" s="4" t="s">
        <v>3265</v>
      </c>
      <c r="F1061" s="4">
        <v>1</v>
      </c>
      <c r="G1061" s="4" t="s">
        <v>12</v>
      </c>
      <c r="H1061" s="5">
        <v>19.989999999999998</v>
      </c>
      <c r="I1061" s="5">
        <f>H1061*F1061</f>
        <v>19.989999999999998</v>
      </c>
    </row>
    <row r="1062" spans="1:9" x14ac:dyDescent="0.2">
      <c r="A1062" s="4" t="s">
        <v>3263</v>
      </c>
      <c r="B1062" s="4"/>
      <c r="C1062" s="4"/>
      <c r="D1062" s="4" t="s">
        <v>3264</v>
      </c>
      <c r="E1062" s="4" t="s">
        <v>3265</v>
      </c>
      <c r="F1062" s="4">
        <v>1</v>
      </c>
      <c r="G1062" s="4" t="s">
        <v>12</v>
      </c>
      <c r="H1062" s="5">
        <v>19.989999999999998</v>
      </c>
      <c r="I1062" s="5">
        <f>H1062*F1062</f>
        <v>19.989999999999998</v>
      </c>
    </row>
    <row r="1063" spans="1:9" x14ac:dyDescent="0.2">
      <c r="A1063" s="4" t="s">
        <v>3263</v>
      </c>
      <c r="B1063" s="4"/>
      <c r="C1063" s="4"/>
      <c r="D1063" s="4" t="s">
        <v>3264</v>
      </c>
      <c r="E1063" s="4" t="s">
        <v>3265</v>
      </c>
      <c r="F1063" s="4">
        <v>1</v>
      </c>
      <c r="G1063" s="4" t="s">
        <v>12</v>
      </c>
      <c r="H1063" s="5">
        <v>19.989999999999998</v>
      </c>
      <c r="I1063" s="5">
        <f>H1063*F1063</f>
        <v>19.989999999999998</v>
      </c>
    </row>
    <row r="1064" spans="1:9" x14ac:dyDescent="0.2">
      <c r="A1064" s="4" t="s">
        <v>3263</v>
      </c>
      <c r="B1064" s="4"/>
      <c r="C1064" s="4"/>
      <c r="D1064" s="4" t="s">
        <v>3264</v>
      </c>
      <c r="E1064" s="4" t="s">
        <v>3265</v>
      </c>
      <c r="F1064" s="4">
        <v>1</v>
      </c>
      <c r="G1064" s="4" t="s">
        <v>12</v>
      </c>
      <c r="H1064" s="5">
        <v>19.989999999999998</v>
      </c>
      <c r="I1064" s="5">
        <f>H1064*F1064</f>
        <v>19.989999999999998</v>
      </c>
    </row>
    <row r="1065" spans="1:9" x14ac:dyDescent="0.2">
      <c r="A1065" s="4" t="s">
        <v>3263</v>
      </c>
      <c r="B1065" s="4"/>
      <c r="C1065" s="4"/>
      <c r="D1065" s="4" t="s">
        <v>3264</v>
      </c>
      <c r="E1065" s="4" t="s">
        <v>3265</v>
      </c>
      <c r="F1065" s="4">
        <v>1</v>
      </c>
      <c r="G1065" s="4" t="s">
        <v>12</v>
      </c>
      <c r="H1065" s="5">
        <v>19.989999999999998</v>
      </c>
      <c r="I1065" s="5">
        <f>H1065*F1065</f>
        <v>19.989999999999998</v>
      </c>
    </row>
    <row r="1066" spans="1:9" x14ac:dyDescent="0.2">
      <c r="A1066" s="4" t="s">
        <v>3263</v>
      </c>
      <c r="B1066" s="4"/>
      <c r="C1066" s="4"/>
      <c r="D1066" s="4" t="s">
        <v>3264</v>
      </c>
      <c r="E1066" s="4" t="s">
        <v>3265</v>
      </c>
      <c r="F1066" s="4">
        <v>1</v>
      </c>
      <c r="G1066" s="4" t="s">
        <v>12</v>
      </c>
      <c r="H1066" s="5">
        <v>19.989999999999998</v>
      </c>
      <c r="I1066" s="5">
        <f>H1066*F1066</f>
        <v>19.989999999999998</v>
      </c>
    </row>
    <row r="1067" spans="1:9" x14ac:dyDescent="0.2">
      <c r="A1067" s="4" t="s">
        <v>3263</v>
      </c>
      <c r="B1067" s="4"/>
      <c r="C1067" s="4"/>
      <c r="D1067" s="4" t="s">
        <v>3264</v>
      </c>
      <c r="E1067" s="4" t="s">
        <v>3265</v>
      </c>
      <c r="F1067" s="4">
        <v>1</v>
      </c>
      <c r="G1067" s="4" t="s">
        <v>12</v>
      </c>
      <c r="H1067" s="5">
        <v>19.989999999999998</v>
      </c>
      <c r="I1067" s="5">
        <f>H1067*F1067</f>
        <v>19.989999999999998</v>
      </c>
    </row>
    <row r="1068" spans="1:9" x14ac:dyDescent="0.2">
      <c r="A1068" s="4" t="s">
        <v>3263</v>
      </c>
      <c r="B1068" s="4"/>
      <c r="C1068" s="4"/>
      <c r="D1068" s="4" t="s">
        <v>3264</v>
      </c>
      <c r="E1068" s="4" t="s">
        <v>3265</v>
      </c>
      <c r="F1068" s="4">
        <v>1</v>
      </c>
      <c r="G1068" s="4" t="s">
        <v>12</v>
      </c>
      <c r="H1068" s="5">
        <v>19.989999999999998</v>
      </c>
      <c r="I1068" s="5">
        <f>H1068*F1068</f>
        <v>19.989999999999998</v>
      </c>
    </row>
    <row r="1069" spans="1:9" x14ac:dyDescent="0.2">
      <c r="A1069" s="4" t="s">
        <v>3263</v>
      </c>
      <c r="B1069" s="4"/>
      <c r="C1069" s="4"/>
      <c r="D1069" s="4" t="s">
        <v>3264</v>
      </c>
      <c r="E1069" s="4" t="s">
        <v>3265</v>
      </c>
      <c r="F1069" s="4">
        <v>1</v>
      </c>
      <c r="G1069" s="4" t="s">
        <v>12</v>
      </c>
      <c r="H1069" s="5">
        <v>19.989999999999998</v>
      </c>
      <c r="I1069" s="5">
        <f>H1069*F1069</f>
        <v>19.989999999999998</v>
      </c>
    </row>
    <row r="1070" spans="1:9" x14ac:dyDescent="0.2">
      <c r="A1070" s="4" t="s">
        <v>3263</v>
      </c>
      <c r="B1070" s="4"/>
      <c r="C1070" s="4"/>
      <c r="D1070" s="4" t="s">
        <v>3264</v>
      </c>
      <c r="E1070" s="4" t="s">
        <v>3265</v>
      </c>
      <c r="F1070" s="4">
        <v>1</v>
      </c>
      <c r="G1070" s="4" t="s">
        <v>12</v>
      </c>
      <c r="H1070" s="5">
        <v>19.989999999999998</v>
      </c>
      <c r="I1070" s="5">
        <f>H1070*F1070</f>
        <v>19.989999999999998</v>
      </c>
    </row>
    <row r="1071" spans="1:9" x14ac:dyDescent="0.2">
      <c r="A1071" s="4" t="s">
        <v>3263</v>
      </c>
      <c r="B1071" s="4"/>
      <c r="C1071" s="4"/>
      <c r="D1071" s="4" t="s">
        <v>3264</v>
      </c>
      <c r="E1071" s="4" t="s">
        <v>3265</v>
      </c>
      <c r="F1071" s="4">
        <v>1</v>
      </c>
      <c r="G1071" s="4" t="s">
        <v>12</v>
      </c>
      <c r="H1071" s="5">
        <v>19.989999999999998</v>
      </c>
      <c r="I1071" s="5">
        <f>H1071*F1071</f>
        <v>19.989999999999998</v>
      </c>
    </row>
    <row r="1072" spans="1:9" x14ac:dyDescent="0.2">
      <c r="A1072" s="4" t="s">
        <v>3481</v>
      </c>
      <c r="B1072" s="4"/>
      <c r="C1072" s="4">
        <v>4260665440146</v>
      </c>
      <c r="D1072" s="4" t="s">
        <v>3482</v>
      </c>
      <c r="E1072" s="4" t="s">
        <v>3483</v>
      </c>
      <c r="F1072" s="4">
        <v>1</v>
      </c>
      <c r="G1072" s="4" t="s">
        <v>12</v>
      </c>
      <c r="H1072" s="5">
        <v>19.989999999999998</v>
      </c>
      <c r="I1072" s="5">
        <f>H1072*F1072</f>
        <v>19.989999999999998</v>
      </c>
    </row>
    <row r="1073" spans="1:9" x14ac:dyDescent="0.2">
      <c r="A1073" s="4" t="s">
        <v>3484</v>
      </c>
      <c r="B1073" s="4">
        <v>192173050644</v>
      </c>
      <c r="C1073" s="4">
        <v>192173050644</v>
      </c>
      <c r="D1073" s="4" t="s">
        <v>3485</v>
      </c>
      <c r="E1073" s="4" t="s">
        <v>3486</v>
      </c>
      <c r="F1073" s="4">
        <v>1</v>
      </c>
      <c r="G1073" s="4" t="s">
        <v>12</v>
      </c>
      <c r="H1073" s="5">
        <v>19.989999999999998</v>
      </c>
      <c r="I1073" s="5">
        <f>H1073*F1073</f>
        <v>19.989999999999998</v>
      </c>
    </row>
    <row r="1074" spans="1:9" x14ac:dyDescent="0.2">
      <c r="A1074" s="4" t="s">
        <v>2976</v>
      </c>
      <c r="B1074" s="4">
        <v>824007418954</v>
      </c>
      <c r="C1074" s="4">
        <v>824007418954</v>
      </c>
      <c r="D1074" s="4" t="s">
        <v>2977</v>
      </c>
      <c r="E1074" s="4" t="s">
        <v>2978</v>
      </c>
      <c r="F1074" s="4">
        <v>1</v>
      </c>
      <c r="G1074" s="4" t="s">
        <v>12</v>
      </c>
      <c r="H1074" s="5">
        <v>19.989999999999998</v>
      </c>
      <c r="I1074" s="5">
        <f>H1074*F1074</f>
        <v>19.989999999999998</v>
      </c>
    </row>
    <row r="1075" spans="1:9" x14ac:dyDescent="0.2">
      <c r="A1075" s="4" t="s">
        <v>2976</v>
      </c>
      <c r="B1075" s="4">
        <v>824007418954</v>
      </c>
      <c r="C1075" s="4">
        <v>824007418954</v>
      </c>
      <c r="D1075" s="4" t="s">
        <v>2977</v>
      </c>
      <c r="E1075" s="4" t="s">
        <v>2978</v>
      </c>
      <c r="F1075" s="4">
        <v>1</v>
      </c>
      <c r="G1075" s="4" t="s">
        <v>12</v>
      </c>
      <c r="H1075" s="5">
        <v>19.989999999999998</v>
      </c>
      <c r="I1075" s="5">
        <f>H1075*F1075</f>
        <v>19.989999999999998</v>
      </c>
    </row>
    <row r="1076" spans="1:9" x14ac:dyDescent="0.2">
      <c r="A1076" s="4" t="s">
        <v>2976</v>
      </c>
      <c r="B1076" s="4">
        <v>824007418954</v>
      </c>
      <c r="C1076" s="4">
        <v>824007418954</v>
      </c>
      <c r="D1076" s="4" t="s">
        <v>2977</v>
      </c>
      <c r="E1076" s="4" t="s">
        <v>2978</v>
      </c>
      <c r="F1076" s="4">
        <v>1</v>
      </c>
      <c r="G1076" s="4" t="s">
        <v>12</v>
      </c>
      <c r="H1076" s="5">
        <v>19.989999999999998</v>
      </c>
      <c r="I1076" s="5">
        <f>H1076*F1076</f>
        <v>19.989999999999998</v>
      </c>
    </row>
    <row r="1077" spans="1:9" x14ac:dyDescent="0.2">
      <c r="A1077" s="4" t="s">
        <v>2976</v>
      </c>
      <c r="B1077" s="4">
        <v>824007418954</v>
      </c>
      <c r="C1077" s="4">
        <v>824007418954</v>
      </c>
      <c r="D1077" s="4" t="s">
        <v>2977</v>
      </c>
      <c r="E1077" s="4" t="s">
        <v>2978</v>
      </c>
      <c r="F1077" s="4">
        <v>1</v>
      </c>
      <c r="G1077" s="4" t="s">
        <v>12</v>
      </c>
      <c r="H1077" s="5">
        <v>19.989999999999998</v>
      </c>
      <c r="I1077" s="5">
        <f>H1077*F1077</f>
        <v>19.989999999999998</v>
      </c>
    </row>
    <row r="1078" spans="1:9" x14ac:dyDescent="0.2">
      <c r="A1078" s="4" t="s">
        <v>2976</v>
      </c>
      <c r="B1078" s="4">
        <v>824007418954</v>
      </c>
      <c r="C1078" s="4">
        <v>824007418954</v>
      </c>
      <c r="D1078" s="4" t="s">
        <v>2977</v>
      </c>
      <c r="E1078" s="4" t="s">
        <v>2978</v>
      </c>
      <c r="F1078" s="4">
        <v>1</v>
      </c>
      <c r="G1078" s="4" t="s">
        <v>12</v>
      </c>
      <c r="H1078" s="5">
        <v>19.989999999999998</v>
      </c>
      <c r="I1078" s="5">
        <f>H1078*F1078</f>
        <v>19.989999999999998</v>
      </c>
    </row>
    <row r="1079" spans="1:9" x14ac:dyDescent="0.2">
      <c r="A1079" s="4" t="s">
        <v>2976</v>
      </c>
      <c r="B1079" s="4">
        <v>824007418954</v>
      </c>
      <c r="C1079" s="4">
        <v>824007418954</v>
      </c>
      <c r="D1079" s="4" t="s">
        <v>2977</v>
      </c>
      <c r="E1079" s="4" t="s">
        <v>2978</v>
      </c>
      <c r="F1079" s="4">
        <v>1</v>
      </c>
      <c r="G1079" s="4" t="s">
        <v>12</v>
      </c>
      <c r="H1079" s="5">
        <v>19.989999999999998</v>
      </c>
      <c r="I1079" s="5">
        <f>H1079*F1079</f>
        <v>19.989999999999998</v>
      </c>
    </row>
    <row r="1080" spans="1:9" x14ac:dyDescent="0.2">
      <c r="A1080" s="4" t="s">
        <v>2976</v>
      </c>
      <c r="B1080" s="4">
        <v>824007418954</v>
      </c>
      <c r="C1080" s="4">
        <v>824007418954</v>
      </c>
      <c r="D1080" s="4" t="s">
        <v>2977</v>
      </c>
      <c r="E1080" s="4" t="s">
        <v>2978</v>
      </c>
      <c r="F1080" s="4">
        <v>1</v>
      </c>
      <c r="G1080" s="4" t="s">
        <v>12</v>
      </c>
      <c r="H1080" s="5">
        <v>19.989999999999998</v>
      </c>
      <c r="I1080" s="5">
        <f>H1080*F1080</f>
        <v>19.989999999999998</v>
      </c>
    </row>
    <row r="1081" spans="1:9" x14ac:dyDescent="0.2">
      <c r="A1081" s="4" t="s">
        <v>106</v>
      </c>
      <c r="B1081" s="4"/>
      <c r="C1081" s="4"/>
      <c r="D1081" s="4" t="s">
        <v>107</v>
      </c>
      <c r="E1081" s="4" t="s">
        <v>108</v>
      </c>
      <c r="F1081" s="4">
        <v>1</v>
      </c>
      <c r="G1081" s="4" t="s">
        <v>12</v>
      </c>
      <c r="H1081" s="5">
        <v>19.989999999999998</v>
      </c>
      <c r="I1081" s="5">
        <f>H1081*F1081</f>
        <v>19.989999999999998</v>
      </c>
    </row>
    <row r="1082" spans="1:9" x14ac:dyDescent="0.2">
      <c r="A1082" s="4" t="s">
        <v>106</v>
      </c>
      <c r="B1082" s="4"/>
      <c r="C1082" s="4"/>
      <c r="D1082" s="4" t="s">
        <v>107</v>
      </c>
      <c r="E1082" s="4" t="s">
        <v>108</v>
      </c>
      <c r="F1082" s="4">
        <v>1</v>
      </c>
      <c r="G1082" s="4" t="s">
        <v>12</v>
      </c>
      <c r="H1082" s="5">
        <v>19.989999999999998</v>
      </c>
      <c r="I1082" s="5">
        <f>H1082*F1082</f>
        <v>19.989999999999998</v>
      </c>
    </row>
    <row r="1083" spans="1:9" x14ac:dyDescent="0.2">
      <c r="A1083" s="4" t="s">
        <v>109</v>
      </c>
      <c r="B1083" s="4"/>
      <c r="C1083" s="4"/>
      <c r="D1083" s="4" t="s">
        <v>110</v>
      </c>
      <c r="E1083" s="4" t="s">
        <v>111</v>
      </c>
      <c r="F1083" s="4">
        <v>1</v>
      </c>
      <c r="G1083" s="4" t="s">
        <v>12</v>
      </c>
      <c r="H1083" s="5">
        <v>19.989999999999998</v>
      </c>
      <c r="I1083" s="5">
        <f>H1083*F1083</f>
        <v>19.989999999999998</v>
      </c>
    </row>
    <row r="1084" spans="1:9" x14ac:dyDescent="0.2">
      <c r="A1084" s="4" t="s">
        <v>109</v>
      </c>
      <c r="B1084" s="4"/>
      <c r="C1084" s="4"/>
      <c r="D1084" s="4" t="s">
        <v>110</v>
      </c>
      <c r="E1084" s="4" t="s">
        <v>111</v>
      </c>
      <c r="F1084" s="4">
        <v>1</v>
      </c>
      <c r="G1084" s="4" t="s">
        <v>12</v>
      </c>
      <c r="H1084" s="5">
        <v>19.989999999999998</v>
      </c>
      <c r="I1084" s="5">
        <f>H1084*F1084</f>
        <v>19.989999999999998</v>
      </c>
    </row>
    <row r="1085" spans="1:9" x14ac:dyDescent="0.2">
      <c r="A1085" s="4" t="s">
        <v>118</v>
      </c>
      <c r="B1085" s="4">
        <v>724500138208</v>
      </c>
      <c r="C1085" s="4">
        <v>724500138208</v>
      </c>
      <c r="D1085" s="4" t="s">
        <v>119</v>
      </c>
      <c r="E1085" s="4" t="s">
        <v>120</v>
      </c>
      <c r="F1085" s="4">
        <v>1</v>
      </c>
      <c r="G1085" s="4" t="s">
        <v>12</v>
      </c>
      <c r="H1085" s="5">
        <v>19.989999999999998</v>
      </c>
      <c r="I1085" s="5">
        <f>H1085*F1085</f>
        <v>19.989999999999998</v>
      </c>
    </row>
    <row r="1086" spans="1:9" x14ac:dyDescent="0.2">
      <c r="A1086" s="4" t="s">
        <v>3033</v>
      </c>
      <c r="B1086" s="4"/>
      <c r="C1086" s="4"/>
      <c r="D1086" s="4" t="s">
        <v>3034</v>
      </c>
      <c r="E1086" s="4" t="s">
        <v>3035</v>
      </c>
      <c r="F1086" s="4">
        <v>1</v>
      </c>
      <c r="G1086" s="4" t="s">
        <v>12</v>
      </c>
      <c r="H1086" s="5">
        <v>19.989999999999998</v>
      </c>
      <c r="I1086" s="5">
        <f>H1086*F1086</f>
        <v>19.989999999999998</v>
      </c>
    </row>
    <row r="1087" spans="1:9" x14ac:dyDescent="0.2">
      <c r="A1087" s="4" t="s">
        <v>3036</v>
      </c>
      <c r="B1087" s="4">
        <v>602612944767</v>
      </c>
      <c r="C1087" s="4">
        <v>602612944767</v>
      </c>
      <c r="D1087" s="4" t="s">
        <v>3037</v>
      </c>
      <c r="E1087" s="4" t="s">
        <v>3038</v>
      </c>
      <c r="F1087" s="4">
        <v>1</v>
      </c>
      <c r="G1087" s="4" t="s">
        <v>12</v>
      </c>
      <c r="H1087" s="5">
        <v>19.989999999999998</v>
      </c>
      <c r="I1087" s="5">
        <f>H1087*F1087</f>
        <v>19.989999999999998</v>
      </c>
    </row>
    <row r="1088" spans="1:9" x14ac:dyDescent="0.2">
      <c r="A1088" s="4" t="s">
        <v>3060</v>
      </c>
      <c r="B1088" s="4">
        <v>729792796600</v>
      </c>
      <c r="C1088" s="4">
        <v>729792796600</v>
      </c>
      <c r="D1088" s="4" t="s">
        <v>3061</v>
      </c>
      <c r="E1088" s="4" t="s">
        <v>3062</v>
      </c>
      <c r="F1088" s="4">
        <v>1</v>
      </c>
      <c r="G1088" s="4" t="s">
        <v>12</v>
      </c>
      <c r="H1088" s="5">
        <v>19.989999999999998</v>
      </c>
      <c r="I1088" s="5">
        <f>H1088*F1088</f>
        <v>19.989999999999998</v>
      </c>
    </row>
    <row r="1089" spans="1:9" x14ac:dyDescent="0.2">
      <c r="A1089" s="4" t="s">
        <v>3060</v>
      </c>
      <c r="B1089" s="4">
        <v>729792796600</v>
      </c>
      <c r="C1089" s="4">
        <v>729792796600</v>
      </c>
      <c r="D1089" s="4" t="s">
        <v>3061</v>
      </c>
      <c r="E1089" s="4" t="s">
        <v>3062</v>
      </c>
      <c r="F1089" s="4">
        <v>1</v>
      </c>
      <c r="G1089" s="4" t="s">
        <v>12</v>
      </c>
      <c r="H1089" s="5">
        <v>19.989999999999998</v>
      </c>
      <c r="I1089" s="5">
        <f>H1089*F1089</f>
        <v>19.989999999999998</v>
      </c>
    </row>
    <row r="1090" spans="1:9" x14ac:dyDescent="0.2">
      <c r="A1090" s="4" t="s">
        <v>3082</v>
      </c>
      <c r="B1090" s="4"/>
      <c r="C1090" s="4"/>
      <c r="D1090" s="4" t="s">
        <v>3083</v>
      </c>
      <c r="E1090" s="4" t="s">
        <v>3084</v>
      </c>
      <c r="F1090" s="4">
        <v>1</v>
      </c>
      <c r="G1090" s="4" t="s">
        <v>12</v>
      </c>
      <c r="H1090" s="5">
        <v>19.989999999999998</v>
      </c>
      <c r="I1090" s="5">
        <f>H1090*F1090</f>
        <v>19.989999999999998</v>
      </c>
    </row>
    <row r="1091" spans="1:9" x14ac:dyDescent="0.2">
      <c r="A1091" s="4" t="s">
        <v>3085</v>
      </c>
      <c r="B1091" s="4">
        <v>662565223319</v>
      </c>
      <c r="C1091" s="4">
        <v>662565223319</v>
      </c>
      <c r="D1091" s="4" t="s">
        <v>3086</v>
      </c>
      <c r="E1091" s="4" t="s">
        <v>3087</v>
      </c>
      <c r="F1091" s="4">
        <v>1</v>
      </c>
      <c r="G1091" s="4" t="s">
        <v>12</v>
      </c>
      <c r="H1091" s="5">
        <v>19.989999999999998</v>
      </c>
      <c r="I1091" s="5">
        <f>H1091*F1091</f>
        <v>19.989999999999998</v>
      </c>
    </row>
    <row r="1092" spans="1:9" x14ac:dyDescent="0.2">
      <c r="A1092" s="4" t="s">
        <v>2943</v>
      </c>
      <c r="B1092" s="4">
        <v>192173042434</v>
      </c>
      <c r="C1092" s="4">
        <v>192173042434</v>
      </c>
      <c r="D1092" s="4" t="s">
        <v>2944</v>
      </c>
      <c r="E1092" s="4" t="s">
        <v>2945</v>
      </c>
      <c r="F1092" s="4">
        <v>1</v>
      </c>
      <c r="G1092" s="4" t="s">
        <v>12</v>
      </c>
      <c r="H1092" s="5">
        <v>19.989999999999998</v>
      </c>
      <c r="I1092" s="5">
        <f>H1092*F1092</f>
        <v>19.989999999999998</v>
      </c>
    </row>
    <row r="1093" spans="1:9" x14ac:dyDescent="0.2">
      <c r="A1093" s="4" t="s">
        <v>162</v>
      </c>
      <c r="B1093" s="4"/>
      <c r="C1093" s="4"/>
      <c r="D1093" s="4" t="s">
        <v>163</v>
      </c>
      <c r="E1093" s="4" t="s">
        <v>164</v>
      </c>
      <c r="F1093" s="4">
        <v>1</v>
      </c>
      <c r="G1093" s="4" t="s">
        <v>12</v>
      </c>
      <c r="H1093" s="5">
        <v>19.989999999999998</v>
      </c>
      <c r="I1093" s="5">
        <f>H1093*F1093</f>
        <v>19.989999999999998</v>
      </c>
    </row>
    <row r="1094" spans="1:9" x14ac:dyDescent="0.2">
      <c r="A1094" s="4" t="s">
        <v>165</v>
      </c>
      <c r="B1094" s="4"/>
      <c r="C1094" s="4"/>
      <c r="D1094" s="4" t="s">
        <v>166</v>
      </c>
      <c r="E1094" s="4" t="s">
        <v>167</v>
      </c>
      <c r="F1094" s="4">
        <v>1</v>
      </c>
      <c r="G1094" s="4" t="s">
        <v>12</v>
      </c>
      <c r="H1094" s="5">
        <v>19.989999999999998</v>
      </c>
      <c r="I1094" s="5">
        <f>H1094*F1094</f>
        <v>19.989999999999998</v>
      </c>
    </row>
    <row r="1095" spans="1:9" x14ac:dyDescent="0.2">
      <c r="A1095" s="4" t="s">
        <v>3015</v>
      </c>
      <c r="B1095" s="4">
        <v>727161849773</v>
      </c>
      <c r="C1095" s="4">
        <v>727161849773</v>
      </c>
      <c r="D1095" s="4" t="s">
        <v>3016</v>
      </c>
      <c r="E1095" s="4" t="s">
        <v>3017</v>
      </c>
      <c r="F1095" s="4">
        <v>1</v>
      </c>
      <c r="G1095" s="4" t="s">
        <v>12</v>
      </c>
      <c r="H1095" s="5">
        <v>19.989999999999998</v>
      </c>
      <c r="I1095" s="5">
        <f>H1095*F1095</f>
        <v>19.989999999999998</v>
      </c>
    </row>
    <row r="1096" spans="1:9" x14ac:dyDescent="0.2">
      <c r="A1096" s="4" t="s">
        <v>3015</v>
      </c>
      <c r="B1096" s="4">
        <v>727161849773</v>
      </c>
      <c r="C1096" s="4">
        <v>727161849773</v>
      </c>
      <c r="D1096" s="4" t="s">
        <v>3016</v>
      </c>
      <c r="E1096" s="4" t="s">
        <v>3017</v>
      </c>
      <c r="F1096" s="4">
        <v>1</v>
      </c>
      <c r="G1096" s="4" t="s">
        <v>12</v>
      </c>
      <c r="H1096" s="5">
        <v>19.989999999999998</v>
      </c>
      <c r="I1096" s="5">
        <f>H1096*F1096</f>
        <v>19.989999999999998</v>
      </c>
    </row>
    <row r="1097" spans="1:9" x14ac:dyDescent="0.2">
      <c r="A1097" s="4" t="s">
        <v>228</v>
      </c>
      <c r="B1097" s="4"/>
      <c r="C1097" s="4">
        <v>5902730382669</v>
      </c>
      <c r="D1097" s="4" t="s">
        <v>229</v>
      </c>
      <c r="E1097" s="4" t="s">
        <v>230</v>
      </c>
      <c r="F1097" s="4">
        <v>1</v>
      </c>
      <c r="G1097" s="4" t="s">
        <v>12</v>
      </c>
      <c r="H1097" s="5">
        <v>19.989999999999998</v>
      </c>
      <c r="I1097" s="5">
        <f>H1097*F1097</f>
        <v>19.989999999999998</v>
      </c>
    </row>
    <row r="1098" spans="1:9" x14ac:dyDescent="0.2">
      <c r="A1098" s="4" t="s">
        <v>231</v>
      </c>
      <c r="B1098" s="4"/>
      <c r="C1098" s="4">
        <v>5902730382683</v>
      </c>
      <c r="D1098" s="4" t="s">
        <v>232</v>
      </c>
      <c r="E1098" s="4" t="s">
        <v>233</v>
      </c>
      <c r="F1098" s="4">
        <v>1</v>
      </c>
      <c r="G1098" s="4" t="s">
        <v>12</v>
      </c>
      <c r="H1098" s="5">
        <v>19.989999999999998</v>
      </c>
      <c r="I1098" s="5">
        <f>H1098*F1098</f>
        <v>19.989999999999998</v>
      </c>
    </row>
    <row r="1099" spans="1:9" x14ac:dyDescent="0.2">
      <c r="A1099" s="4" t="s">
        <v>231</v>
      </c>
      <c r="B1099" s="4"/>
      <c r="C1099" s="4">
        <v>5902730382683</v>
      </c>
      <c r="D1099" s="4" t="s">
        <v>232</v>
      </c>
      <c r="E1099" s="4" t="s">
        <v>233</v>
      </c>
      <c r="F1099" s="4">
        <v>1</v>
      </c>
      <c r="G1099" s="4" t="s">
        <v>12</v>
      </c>
      <c r="H1099" s="5">
        <v>19.989999999999998</v>
      </c>
      <c r="I1099" s="5">
        <f>H1099*F1099</f>
        <v>19.989999999999998</v>
      </c>
    </row>
    <row r="1100" spans="1:9" x14ac:dyDescent="0.2">
      <c r="A1100" s="4" t="s">
        <v>234</v>
      </c>
      <c r="B1100" s="4"/>
      <c r="C1100" s="4">
        <v>5902730382638</v>
      </c>
      <c r="D1100" s="4" t="s">
        <v>235</v>
      </c>
      <c r="E1100" s="4" t="s">
        <v>236</v>
      </c>
      <c r="F1100" s="4">
        <v>1</v>
      </c>
      <c r="G1100" s="4" t="s">
        <v>12</v>
      </c>
      <c r="H1100" s="5">
        <v>19.989999999999998</v>
      </c>
      <c r="I1100" s="5">
        <f>H1100*F1100</f>
        <v>19.989999999999998</v>
      </c>
    </row>
    <row r="1101" spans="1:9" x14ac:dyDescent="0.2">
      <c r="A1101" s="4" t="s">
        <v>234</v>
      </c>
      <c r="B1101" s="4"/>
      <c r="C1101" s="4">
        <v>5902730382638</v>
      </c>
      <c r="D1101" s="4" t="s">
        <v>235</v>
      </c>
      <c r="E1101" s="4" t="s">
        <v>236</v>
      </c>
      <c r="F1101" s="4">
        <v>1</v>
      </c>
      <c r="G1101" s="4" t="s">
        <v>12</v>
      </c>
      <c r="H1101" s="5">
        <v>19.989999999999998</v>
      </c>
      <c r="I1101" s="5">
        <f>H1101*F1101</f>
        <v>19.989999999999998</v>
      </c>
    </row>
    <row r="1102" spans="1:9" x14ac:dyDescent="0.2">
      <c r="A1102" s="4" t="s">
        <v>126</v>
      </c>
      <c r="B1102" s="4"/>
      <c r="C1102" s="4">
        <v>4260605649417</v>
      </c>
      <c r="D1102" s="4" t="s">
        <v>127</v>
      </c>
      <c r="E1102" s="4" t="s">
        <v>128</v>
      </c>
      <c r="F1102" s="4">
        <v>1</v>
      </c>
      <c r="G1102" s="4" t="s">
        <v>12</v>
      </c>
      <c r="H1102" s="5">
        <v>19.989999999999998</v>
      </c>
      <c r="I1102" s="5">
        <f>H1102*F1102</f>
        <v>19.989999999999998</v>
      </c>
    </row>
    <row r="1103" spans="1:9" x14ac:dyDescent="0.2">
      <c r="A1103" s="4" t="s">
        <v>132</v>
      </c>
      <c r="B1103" s="4"/>
      <c r="C1103" s="4">
        <v>4260605648953</v>
      </c>
      <c r="D1103" s="4" t="s">
        <v>133</v>
      </c>
      <c r="E1103" s="4" t="s">
        <v>134</v>
      </c>
      <c r="F1103" s="4">
        <v>1</v>
      </c>
      <c r="G1103" s="4" t="s">
        <v>12</v>
      </c>
      <c r="H1103" s="5">
        <v>19.989999999999998</v>
      </c>
      <c r="I1103" s="5">
        <f>H1103*F1103</f>
        <v>19.989999999999998</v>
      </c>
    </row>
    <row r="1104" spans="1:9" x14ac:dyDescent="0.2">
      <c r="A1104" s="4" t="s">
        <v>138</v>
      </c>
      <c r="B1104" s="4"/>
      <c r="C1104" s="4">
        <v>4260605649059</v>
      </c>
      <c r="D1104" s="4" t="s">
        <v>139</v>
      </c>
      <c r="E1104" s="4" t="s">
        <v>140</v>
      </c>
      <c r="F1104" s="4">
        <v>1</v>
      </c>
      <c r="G1104" s="4" t="s">
        <v>12</v>
      </c>
      <c r="H1104" s="5">
        <v>19.989999999999998</v>
      </c>
      <c r="I1104" s="5">
        <f>H1104*F1104</f>
        <v>19.989999999999998</v>
      </c>
    </row>
    <row r="1105" spans="1:9" x14ac:dyDescent="0.2">
      <c r="A1105" s="4" t="s">
        <v>141</v>
      </c>
      <c r="B1105" s="4"/>
      <c r="C1105" s="4">
        <v>4260605649646</v>
      </c>
      <c r="D1105" s="4" t="s">
        <v>142</v>
      </c>
      <c r="E1105" s="4" t="s">
        <v>143</v>
      </c>
      <c r="F1105" s="4">
        <v>1</v>
      </c>
      <c r="G1105" s="4" t="s">
        <v>12</v>
      </c>
      <c r="H1105" s="5">
        <v>19.989999999999998</v>
      </c>
      <c r="I1105" s="5">
        <f>H1105*F1105</f>
        <v>19.989999999999998</v>
      </c>
    </row>
    <row r="1106" spans="1:9" x14ac:dyDescent="0.2">
      <c r="A1106" s="4" t="s">
        <v>144</v>
      </c>
      <c r="B1106" s="4"/>
      <c r="C1106" s="4">
        <v>4260605649035</v>
      </c>
      <c r="D1106" s="4" t="s">
        <v>145</v>
      </c>
      <c r="E1106" s="4" t="s">
        <v>146</v>
      </c>
      <c r="F1106" s="4">
        <v>1</v>
      </c>
      <c r="G1106" s="4" t="s">
        <v>12</v>
      </c>
      <c r="H1106" s="5">
        <v>19.989999999999998</v>
      </c>
      <c r="I1106" s="5">
        <f>H1106*F1106</f>
        <v>19.989999999999998</v>
      </c>
    </row>
    <row r="1107" spans="1:9" x14ac:dyDescent="0.2">
      <c r="A1107" s="4" t="s">
        <v>144</v>
      </c>
      <c r="B1107" s="4"/>
      <c r="C1107" s="4">
        <v>4260605649035</v>
      </c>
      <c r="D1107" s="4" t="s">
        <v>145</v>
      </c>
      <c r="E1107" s="4" t="s">
        <v>146</v>
      </c>
      <c r="F1107" s="4">
        <v>1</v>
      </c>
      <c r="G1107" s="4" t="s">
        <v>12</v>
      </c>
      <c r="H1107" s="5">
        <v>19.989999999999998</v>
      </c>
      <c r="I1107" s="5">
        <f>H1107*F1107</f>
        <v>19.989999999999998</v>
      </c>
    </row>
    <row r="1108" spans="1:9" x14ac:dyDescent="0.2">
      <c r="A1108" s="4" t="s">
        <v>144</v>
      </c>
      <c r="B1108" s="4"/>
      <c r="C1108" s="4">
        <v>4260605649035</v>
      </c>
      <c r="D1108" s="4" t="s">
        <v>145</v>
      </c>
      <c r="E1108" s="4" t="s">
        <v>146</v>
      </c>
      <c r="F1108" s="4">
        <v>1</v>
      </c>
      <c r="G1108" s="4" t="s">
        <v>12</v>
      </c>
      <c r="H1108" s="5">
        <v>19.989999999999998</v>
      </c>
      <c r="I1108" s="5">
        <f>H1108*F1108</f>
        <v>19.989999999999998</v>
      </c>
    </row>
    <row r="1109" spans="1:9" x14ac:dyDescent="0.2">
      <c r="A1109" s="4" t="s">
        <v>144</v>
      </c>
      <c r="B1109" s="4"/>
      <c r="C1109" s="4">
        <v>4260605649035</v>
      </c>
      <c r="D1109" s="4" t="s">
        <v>145</v>
      </c>
      <c r="E1109" s="4" t="s">
        <v>146</v>
      </c>
      <c r="F1109" s="4">
        <v>1</v>
      </c>
      <c r="G1109" s="4" t="s">
        <v>12</v>
      </c>
      <c r="H1109" s="5">
        <v>19.989999999999998</v>
      </c>
      <c r="I1109" s="5">
        <f>H1109*F1109</f>
        <v>19.989999999999998</v>
      </c>
    </row>
    <row r="1110" spans="1:9" x14ac:dyDescent="0.2">
      <c r="A1110" s="4" t="s">
        <v>147</v>
      </c>
      <c r="B1110" s="4"/>
      <c r="C1110" s="4">
        <v>4260605649196</v>
      </c>
      <c r="D1110" s="4" t="s">
        <v>148</v>
      </c>
      <c r="E1110" s="4" t="s">
        <v>149</v>
      </c>
      <c r="F1110" s="4">
        <v>1</v>
      </c>
      <c r="G1110" s="4" t="s">
        <v>12</v>
      </c>
      <c r="H1110" s="5">
        <v>19.989999999999998</v>
      </c>
      <c r="I1110" s="5">
        <f>H1110*F1110</f>
        <v>19.989999999999998</v>
      </c>
    </row>
    <row r="1111" spans="1:9" x14ac:dyDescent="0.2">
      <c r="A1111" s="4" t="s">
        <v>150</v>
      </c>
      <c r="B1111" s="4"/>
      <c r="C1111" s="4">
        <v>4260605649561</v>
      </c>
      <c r="D1111" s="4" t="s">
        <v>151</v>
      </c>
      <c r="E1111" s="4" t="s">
        <v>152</v>
      </c>
      <c r="F1111" s="4">
        <v>1</v>
      </c>
      <c r="G1111" s="4" t="s">
        <v>12</v>
      </c>
      <c r="H1111" s="5">
        <v>19.989999999999998</v>
      </c>
      <c r="I1111" s="5">
        <f>H1111*F1111</f>
        <v>19.989999999999998</v>
      </c>
    </row>
    <row r="1112" spans="1:9" x14ac:dyDescent="0.2">
      <c r="A1112" s="4" t="s">
        <v>153</v>
      </c>
      <c r="B1112" s="4"/>
      <c r="C1112" s="4">
        <v>4260605649929</v>
      </c>
      <c r="D1112" s="4" t="s">
        <v>154</v>
      </c>
      <c r="E1112" s="4" t="s">
        <v>155</v>
      </c>
      <c r="F1112" s="4">
        <v>1</v>
      </c>
      <c r="G1112" s="4" t="s">
        <v>12</v>
      </c>
      <c r="H1112" s="5">
        <v>19.989999999999998</v>
      </c>
      <c r="I1112" s="5">
        <f>H1112*F1112</f>
        <v>19.989999999999998</v>
      </c>
    </row>
    <row r="1113" spans="1:9" x14ac:dyDescent="0.2">
      <c r="A1113" s="4" t="s">
        <v>156</v>
      </c>
      <c r="B1113" s="4"/>
      <c r="C1113" s="4">
        <v>4260605649325</v>
      </c>
      <c r="D1113" s="4" t="s">
        <v>157</v>
      </c>
      <c r="E1113" s="4" t="s">
        <v>158</v>
      </c>
      <c r="F1113" s="4">
        <v>1</v>
      </c>
      <c r="G1113" s="4" t="s">
        <v>12</v>
      </c>
      <c r="H1113" s="5">
        <v>19.989999999999998</v>
      </c>
      <c r="I1113" s="5">
        <f>H1113*F1113</f>
        <v>19.989999999999998</v>
      </c>
    </row>
    <row r="1114" spans="1:9" x14ac:dyDescent="0.2">
      <c r="A1114" s="4" t="s">
        <v>3106</v>
      </c>
      <c r="B1114" s="4"/>
      <c r="C1114" s="4">
        <v>8803136485190</v>
      </c>
      <c r="D1114" s="4" t="s">
        <v>3107</v>
      </c>
      <c r="E1114" s="4" t="s">
        <v>3108</v>
      </c>
      <c r="F1114" s="4">
        <v>1</v>
      </c>
      <c r="G1114" s="4" t="s">
        <v>12</v>
      </c>
      <c r="H1114" s="5">
        <v>19.989999999999998</v>
      </c>
      <c r="I1114" s="5">
        <f>H1114*F1114</f>
        <v>19.989999999999998</v>
      </c>
    </row>
    <row r="1115" spans="1:9" x14ac:dyDescent="0.2">
      <c r="A1115" s="4" t="s">
        <v>3106</v>
      </c>
      <c r="B1115" s="4"/>
      <c r="C1115" s="4">
        <v>8803136485190</v>
      </c>
      <c r="D1115" s="4" t="s">
        <v>3107</v>
      </c>
      <c r="E1115" s="4" t="s">
        <v>3108</v>
      </c>
      <c r="F1115" s="4">
        <v>1</v>
      </c>
      <c r="G1115" s="4" t="s">
        <v>12</v>
      </c>
      <c r="H1115" s="5">
        <v>19.989999999999998</v>
      </c>
      <c r="I1115" s="5">
        <f>H1115*F1115</f>
        <v>19.989999999999998</v>
      </c>
    </row>
    <row r="1116" spans="1:9" x14ac:dyDescent="0.2">
      <c r="A1116" s="4" t="s">
        <v>3109</v>
      </c>
      <c r="B1116" s="4"/>
      <c r="C1116" s="4"/>
      <c r="D1116" s="4" t="s">
        <v>3110</v>
      </c>
      <c r="E1116" s="4" t="s">
        <v>3111</v>
      </c>
      <c r="F1116" s="4">
        <v>1</v>
      </c>
      <c r="G1116" s="4" t="s">
        <v>12</v>
      </c>
      <c r="H1116" s="5">
        <v>19.989999999999998</v>
      </c>
      <c r="I1116" s="5">
        <f>H1116*F1116</f>
        <v>19.989999999999998</v>
      </c>
    </row>
    <row r="1117" spans="1:9" x14ac:dyDescent="0.2">
      <c r="A1117" s="4" t="s">
        <v>3106</v>
      </c>
      <c r="B1117" s="4"/>
      <c r="C1117" s="4">
        <v>8803136485190</v>
      </c>
      <c r="D1117" s="4" t="s">
        <v>3107</v>
      </c>
      <c r="E1117" s="4" t="s">
        <v>3108</v>
      </c>
      <c r="F1117" s="4">
        <v>1</v>
      </c>
      <c r="G1117" s="4" t="s">
        <v>12</v>
      </c>
      <c r="H1117" s="5">
        <v>19.989999999999998</v>
      </c>
      <c r="I1117" s="5">
        <f>H1117*F1117</f>
        <v>19.989999999999998</v>
      </c>
    </row>
    <row r="1118" spans="1:9" x14ac:dyDescent="0.2">
      <c r="A1118" s="4" t="s">
        <v>3109</v>
      </c>
      <c r="B1118" s="4"/>
      <c r="C1118" s="4"/>
      <c r="D1118" s="4" t="s">
        <v>3110</v>
      </c>
      <c r="E1118" s="4" t="s">
        <v>3111</v>
      </c>
      <c r="F1118" s="4">
        <v>1</v>
      </c>
      <c r="G1118" s="4" t="s">
        <v>12</v>
      </c>
      <c r="H1118" s="5">
        <v>19.989999999999998</v>
      </c>
      <c r="I1118" s="5">
        <f>H1118*F1118</f>
        <v>19.989999999999998</v>
      </c>
    </row>
    <row r="1119" spans="1:9" x14ac:dyDescent="0.2">
      <c r="A1119" s="4" t="s">
        <v>3109</v>
      </c>
      <c r="B1119" s="4"/>
      <c r="C1119" s="4"/>
      <c r="D1119" s="4" t="s">
        <v>3110</v>
      </c>
      <c r="E1119" s="4" t="s">
        <v>3111</v>
      </c>
      <c r="F1119" s="4">
        <v>1</v>
      </c>
      <c r="G1119" s="4" t="s">
        <v>12</v>
      </c>
      <c r="H1119" s="5">
        <v>19.989999999999998</v>
      </c>
      <c r="I1119" s="5">
        <f>H1119*F1119</f>
        <v>19.989999999999998</v>
      </c>
    </row>
    <row r="1120" spans="1:9" x14ac:dyDescent="0.2">
      <c r="A1120" s="4" t="s">
        <v>3106</v>
      </c>
      <c r="B1120" s="4"/>
      <c r="C1120" s="4">
        <v>8803136485190</v>
      </c>
      <c r="D1120" s="4" t="s">
        <v>3107</v>
      </c>
      <c r="E1120" s="4" t="s">
        <v>3108</v>
      </c>
      <c r="F1120" s="4">
        <v>1</v>
      </c>
      <c r="G1120" s="4" t="s">
        <v>12</v>
      </c>
      <c r="H1120" s="5">
        <v>19.989999999999998</v>
      </c>
      <c r="I1120" s="5">
        <f>H1120*F1120</f>
        <v>19.989999999999998</v>
      </c>
    </row>
    <row r="1121" spans="1:9" x14ac:dyDescent="0.2">
      <c r="A1121" s="4" t="s">
        <v>3106</v>
      </c>
      <c r="B1121" s="4"/>
      <c r="C1121" s="4">
        <v>8803136485190</v>
      </c>
      <c r="D1121" s="4" t="s">
        <v>3107</v>
      </c>
      <c r="E1121" s="4" t="s">
        <v>3108</v>
      </c>
      <c r="F1121" s="4">
        <v>1</v>
      </c>
      <c r="G1121" s="4" t="s">
        <v>12</v>
      </c>
      <c r="H1121" s="5">
        <v>19.989999999999998</v>
      </c>
      <c r="I1121" s="5">
        <f>H1121*F1121</f>
        <v>19.989999999999998</v>
      </c>
    </row>
    <row r="1122" spans="1:9" x14ac:dyDescent="0.2">
      <c r="A1122" s="4" t="s">
        <v>3106</v>
      </c>
      <c r="B1122" s="4"/>
      <c r="C1122" s="4">
        <v>8803136485190</v>
      </c>
      <c r="D1122" s="4" t="s">
        <v>3107</v>
      </c>
      <c r="E1122" s="4" t="s">
        <v>3108</v>
      </c>
      <c r="F1122" s="4">
        <v>1</v>
      </c>
      <c r="G1122" s="4" t="s">
        <v>12</v>
      </c>
      <c r="H1122" s="5">
        <v>19.989999999999998</v>
      </c>
      <c r="I1122" s="5">
        <f>H1122*F1122</f>
        <v>19.989999999999998</v>
      </c>
    </row>
    <row r="1123" spans="1:9" x14ac:dyDescent="0.2">
      <c r="A1123" s="4" t="s">
        <v>3106</v>
      </c>
      <c r="B1123" s="4"/>
      <c r="C1123" s="4">
        <v>8803136485190</v>
      </c>
      <c r="D1123" s="4" t="s">
        <v>3107</v>
      </c>
      <c r="E1123" s="4" t="s">
        <v>3108</v>
      </c>
      <c r="F1123" s="4">
        <v>1</v>
      </c>
      <c r="G1123" s="4" t="s">
        <v>12</v>
      </c>
      <c r="H1123" s="5">
        <v>19.989999999999998</v>
      </c>
      <c r="I1123" s="5">
        <f>H1123*F1123</f>
        <v>19.989999999999998</v>
      </c>
    </row>
    <row r="1124" spans="1:9" x14ac:dyDescent="0.2">
      <c r="A1124" s="4" t="s">
        <v>3109</v>
      </c>
      <c r="B1124" s="4"/>
      <c r="C1124" s="4"/>
      <c r="D1124" s="4" t="s">
        <v>3110</v>
      </c>
      <c r="E1124" s="4" t="s">
        <v>3111</v>
      </c>
      <c r="F1124" s="4">
        <v>1</v>
      </c>
      <c r="G1124" s="4" t="s">
        <v>12</v>
      </c>
      <c r="H1124" s="5">
        <v>19.989999999999998</v>
      </c>
      <c r="I1124" s="5">
        <f>H1124*F1124</f>
        <v>19.989999999999998</v>
      </c>
    </row>
    <row r="1125" spans="1:9" x14ac:dyDescent="0.2">
      <c r="A1125" s="4" t="s">
        <v>3109</v>
      </c>
      <c r="B1125" s="4"/>
      <c r="C1125" s="4"/>
      <c r="D1125" s="4" t="s">
        <v>3110</v>
      </c>
      <c r="E1125" s="4" t="s">
        <v>3111</v>
      </c>
      <c r="F1125" s="4">
        <v>1</v>
      </c>
      <c r="G1125" s="4" t="s">
        <v>12</v>
      </c>
      <c r="H1125" s="5">
        <v>19.989999999999998</v>
      </c>
      <c r="I1125" s="5">
        <f>H1125*F1125</f>
        <v>19.989999999999998</v>
      </c>
    </row>
    <row r="1126" spans="1:9" x14ac:dyDescent="0.2">
      <c r="A1126" s="4" t="s">
        <v>3118</v>
      </c>
      <c r="B1126" s="4"/>
      <c r="C1126" s="4">
        <v>8803136479519</v>
      </c>
      <c r="D1126" s="4" t="s">
        <v>3119</v>
      </c>
      <c r="E1126" s="4" t="s">
        <v>3120</v>
      </c>
      <c r="F1126" s="4">
        <v>1</v>
      </c>
      <c r="G1126" s="4" t="s">
        <v>12</v>
      </c>
      <c r="H1126" s="5">
        <v>19.989999999999998</v>
      </c>
      <c r="I1126" s="5">
        <f>H1126*F1126</f>
        <v>19.989999999999998</v>
      </c>
    </row>
    <row r="1127" spans="1:9" x14ac:dyDescent="0.2">
      <c r="A1127" s="4" t="s">
        <v>3115</v>
      </c>
      <c r="B1127" s="4"/>
      <c r="C1127" s="4">
        <v>8803136485213</v>
      </c>
      <c r="D1127" s="4" t="s">
        <v>3116</v>
      </c>
      <c r="E1127" s="4" t="s">
        <v>3117</v>
      </c>
      <c r="F1127" s="4">
        <v>1</v>
      </c>
      <c r="G1127" s="4" t="s">
        <v>12</v>
      </c>
      <c r="H1127" s="5">
        <v>19.989999999999998</v>
      </c>
      <c r="I1127" s="5">
        <f>H1127*F1127</f>
        <v>19.989999999999998</v>
      </c>
    </row>
    <row r="1128" spans="1:9" x14ac:dyDescent="0.2">
      <c r="A1128" s="4" t="s">
        <v>3118</v>
      </c>
      <c r="B1128" s="4"/>
      <c r="C1128" s="4">
        <v>8803136479519</v>
      </c>
      <c r="D1128" s="4" t="s">
        <v>3119</v>
      </c>
      <c r="E1128" s="4" t="s">
        <v>3120</v>
      </c>
      <c r="F1128" s="4">
        <v>1</v>
      </c>
      <c r="G1128" s="4" t="s">
        <v>12</v>
      </c>
      <c r="H1128" s="5">
        <v>19.989999999999998</v>
      </c>
      <c r="I1128" s="5">
        <f>H1128*F1128</f>
        <v>19.989999999999998</v>
      </c>
    </row>
    <row r="1129" spans="1:9" x14ac:dyDescent="0.2">
      <c r="A1129" s="4" t="s">
        <v>3103</v>
      </c>
      <c r="B1129" s="4"/>
      <c r="C1129" s="4"/>
      <c r="D1129" s="4" t="s">
        <v>3104</v>
      </c>
      <c r="E1129" s="4" t="s">
        <v>3105</v>
      </c>
      <c r="F1129" s="4">
        <v>1</v>
      </c>
      <c r="G1129" s="4" t="s">
        <v>12</v>
      </c>
      <c r="H1129" s="5">
        <v>19.989999999999998</v>
      </c>
      <c r="I1129" s="5">
        <f>H1129*F1129</f>
        <v>19.989999999999998</v>
      </c>
    </row>
    <row r="1130" spans="1:9" x14ac:dyDescent="0.2">
      <c r="A1130" s="4" t="s">
        <v>3103</v>
      </c>
      <c r="B1130" s="4"/>
      <c r="C1130" s="4"/>
      <c r="D1130" s="4" t="s">
        <v>3104</v>
      </c>
      <c r="E1130" s="4" t="s">
        <v>3105</v>
      </c>
      <c r="F1130" s="4">
        <v>1</v>
      </c>
      <c r="G1130" s="4" t="s">
        <v>12</v>
      </c>
      <c r="H1130" s="5">
        <v>19.989999999999998</v>
      </c>
      <c r="I1130" s="5">
        <f>H1130*F1130</f>
        <v>19.989999999999998</v>
      </c>
    </row>
    <row r="1131" spans="1:9" x14ac:dyDescent="0.2">
      <c r="A1131" s="4" t="s">
        <v>3106</v>
      </c>
      <c r="B1131" s="4"/>
      <c r="C1131" s="4">
        <v>8803136485190</v>
      </c>
      <c r="D1131" s="4" t="s">
        <v>3107</v>
      </c>
      <c r="E1131" s="4" t="s">
        <v>3108</v>
      </c>
      <c r="F1131" s="4">
        <v>1</v>
      </c>
      <c r="G1131" s="4" t="s">
        <v>12</v>
      </c>
      <c r="H1131" s="5">
        <v>19.989999999999998</v>
      </c>
      <c r="I1131" s="5">
        <f>H1131*F1131</f>
        <v>19.989999999999998</v>
      </c>
    </row>
    <row r="1132" spans="1:9" x14ac:dyDescent="0.2">
      <c r="A1132" s="4" t="s">
        <v>3106</v>
      </c>
      <c r="B1132" s="4"/>
      <c r="C1132" s="4">
        <v>8803136485190</v>
      </c>
      <c r="D1132" s="4" t="s">
        <v>3107</v>
      </c>
      <c r="E1132" s="4" t="s">
        <v>3108</v>
      </c>
      <c r="F1132" s="4">
        <v>1</v>
      </c>
      <c r="G1132" s="4" t="s">
        <v>12</v>
      </c>
      <c r="H1132" s="5">
        <v>19.989999999999998</v>
      </c>
      <c r="I1132" s="5">
        <f>H1132*F1132</f>
        <v>19.989999999999998</v>
      </c>
    </row>
    <row r="1133" spans="1:9" x14ac:dyDescent="0.2">
      <c r="A1133" s="4" t="s">
        <v>3106</v>
      </c>
      <c r="B1133" s="4"/>
      <c r="C1133" s="4">
        <v>8803136485190</v>
      </c>
      <c r="D1133" s="4" t="s">
        <v>3107</v>
      </c>
      <c r="E1133" s="4" t="s">
        <v>3108</v>
      </c>
      <c r="F1133" s="4">
        <v>1</v>
      </c>
      <c r="G1133" s="4" t="s">
        <v>12</v>
      </c>
      <c r="H1133" s="5">
        <v>19.989999999999998</v>
      </c>
      <c r="I1133" s="5">
        <f>H1133*F1133</f>
        <v>19.989999999999998</v>
      </c>
    </row>
    <row r="1134" spans="1:9" x14ac:dyDescent="0.2">
      <c r="A1134" s="4" t="s">
        <v>3106</v>
      </c>
      <c r="B1134" s="4"/>
      <c r="C1134" s="4">
        <v>8803136485190</v>
      </c>
      <c r="D1134" s="4" t="s">
        <v>3107</v>
      </c>
      <c r="E1134" s="4" t="s">
        <v>3108</v>
      </c>
      <c r="F1134" s="4">
        <v>1</v>
      </c>
      <c r="G1134" s="4" t="s">
        <v>12</v>
      </c>
      <c r="H1134" s="5">
        <v>19.989999999999998</v>
      </c>
      <c r="I1134" s="5">
        <f>H1134*F1134</f>
        <v>19.989999999999998</v>
      </c>
    </row>
    <row r="1135" spans="1:9" x14ac:dyDescent="0.2">
      <c r="A1135" s="4" t="s">
        <v>3106</v>
      </c>
      <c r="B1135" s="4"/>
      <c r="C1135" s="4">
        <v>8803136485190</v>
      </c>
      <c r="D1135" s="4" t="s">
        <v>3107</v>
      </c>
      <c r="E1135" s="4" t="s">
        <v>3108</v>
      </c>
      <c r="F1135" s="4">
        <v>1</v>
      </c>
      <c r="G1135" s="4" t="s">
        <v>12</v>
      </c>
      <c r="H1135" s="5">
        <v>19.989999999999998</v>
      </c>
      <c r="I1135" s="5">
        <f>H1135*F1135</f>
        <v>19.989999999999998</v>
      </c>
    </row>
    <row r="1136" spans="1:9" x14ac:dyDescent="0.2">
      <c r="A1136" s="4" t="s">
        <v>3115</v>
      </c>
      <c r="B1136" s="4"/>
      <c r="C1136" s="4">
        <v>8803136485213</v>
      </c>
      <c r="D1136" s="4" t="s">
        <v>3116</v>
      </c>
      <c r="E1136" s="4" t="s">
        <v>3117</v>
      </c>
      <c r="F1136" s="4">
        <v>1</v>
      </c>
      <c r="G1136" s="4" t="s">
        <v>12</v>
      </c>
      <c r="H1136" s="5">
        <v>19.989999999999998</v>
      </c>
      <c r="I1136" s="5">
        <f>H1136*F1136</f>
        <v>19.989999999999998</v>
      </c>
    </row>
    <row r="1137" spans="1:9" x14ac:dyDescent="0.2">
      <c r="A1137" s="4" t="s">
        <v>3115</v>
      </c>
      <c r="B1137" s="4"/>
      <c r="C1137" s="4">
        <v>8803136485213</v>
      </c>
      <c r="D1137" s="4" t="s">
        <v>3116</v>
      </c>
      <c r="E1137" s="4" t="s">
        <v>3117</v>
      </c>
      <c r="F1137" s="4">
        <v>1</v>
      </c>
      <c r="G1137" s="4" t="s">
        <v>12</v>
      </c>
      <c r="H1137" s="5">
        <v>19.989999999999998</v>
      </c>
      <c r="I1137" s="5">
        <f>H1137*F1137</f>
        <v>19.989999999999998</v>
      </c>
    </row>
    <row r="1138" spans="1:9" x14ac:dyDescent="0.2">
      <c r="A1138" s="4" t="s">
        <v>3118</v>
      </c>
      <c r="B1138" s="4"/>
      <c r="C1138" s="4">
        <v>8803136479519</v>
      </c>
      <c r="D1138" s="4" t="s">
        <v>3119</v>
      </c>
      <c r="E1138" s="4" t="s">
        <v>3120</v>
      </c>
      <c r="F1138" s="4">
        <v>1</v>
      </c>
      <c r="G1138" s="4" t="s">
        <v>12</v>
      </c>
      <c r="H1138" s="5">
        <v>19.989999999999998</v>
      </c>
      <c r="I1138" s="5">
        <f>H1138*F1138</f>
        <v>19.989999999999998</v>
      </c>
    </row>
    <row r="1139" spans="1:9" x14ac:dyDescent="0.2">
      <c r="A1139" s="4" t="s">
        <v>3118</v>
      </c>
      <c r="B1139" s="4"/>
      <c r="C1139" s="4">
        <v>8803136479519</v>
      </c>
      <c r="D1139" s="4" t="s">
        <v>3119</v>
      </c>
      <c r="E1139" s="4" t="s">
        <v>3120</v>
      </c>
      <c r="F1139" s="4">
        <v>1</v>
      </c>
      <c r="G1139" s="4" t="s">
        <v>12</v>
      </c>
      <c r="H1139" s="5">
        <v>19.989999999999998</v>
      </c>
      <c r="I1139" s="5">
        <f>H1139*F1139</f>
        <v>19.989999999999998</v>
      </c>
    </row>
    <row r="1140" spans="1:9" x14ac:dyDescent="0.2">
      <c r="A1140" s="4" t="s">
        <v>3109</v>
      </c>
      <c r="B1140" s="4"/>
      <c r="C1140" s="4"/>
      <c r="D1140" s="4" t="s">
        <v>3110</v>
      </c>
      <c r="E1140" s="4" t="s">
        <v>3111</v>
      </c>
      <c r="F1140" s="4">
        <v>1</v>
      </c>
      <c r="G1140" s="4" t="s">
        <v>12</v>
      </c>
      <c r="H1140" s="5">
        <v>19.989999999999998</v>
      </c>
      <c r="I1140" s="5">
        <f>H1140*F1140</f>
        <v>19.989999999999998</v>
      </c>
    </row>
    <row r="1141" spans="1:9" x14ac:dyDescent="0.2">
      <c r="A1141" s="4" t="s">
        <v>3109</v>
      </c>
      <c r="B1141" s="4"/>
      <c r="C1141" s="4"/>
      <c r="D1141" s="4" t="s">
        <v>3110</v>
      </c>
      <c r="E1141" s="4" t="s">
        <v>3111</v>
      </c>
      <c r="F1141" s="4">
        <v>1</v>
      </c>
      <c r="G1141" s="4" t="s">
        <v>12</v>
      </c>
      <c r="H1141" s="5">
        <v>19.989999999999998</v>
      </c>
      <c r="I1141" s="5">
        <f>H1141*F1141</f>
        <v>19.989999999999998</v>
      </c>
    </row>
    <row r="1142" spans="1:9" x14ac:dyDescent="0.2">
      <c r="A1142" s="4" t="s">
        <v>3106</v>
      </c>
      <c r="B1142" s="4"/>
      <c r="C1142" s="4">
        <v>8803136485190</v>
      </c>
      <c r="D1142" s="4" t="s">
        <v>3107</v>
      </c>
      <c r="E1142" s="4" t="s">
        <v>3108</v>
      </c>
      <c r="F1142" s="4">
        <v>1</v>
      </c>
      <c r="G1142" s="4" t="s">
        <v>12</v>
      </c>
      <c r="H1142" s="5">
        <v>19.989999999999998</v>
      </c>
      <c r="I1142" s="5">
        <f>H1142*F1142</f>
        <v>19.989999999999998</v>
      </c>
    </row>
    <row r="1143" spans="1:9" x14ac:dyDescent="0.2">
      <c r="A1143" s="4" t="s">
        <v>3106</v>
      </c>
      <c r="B1143" s="4"/>
      <c r="C1143" s="4">
        <v>8803136485190</v>
      </c>
      <c r="D1143" s="4" t="s">
        <v>3107</v>
      </c>
      <c r="E1143" s="4" t="s">
        <v>3108</v>
      </c>
      <c r="F1143" s="4">
        <v>1</v>
      </c>
      <c r="G1143" s="4" t="s">
        <v>12</v>
      </c>
      <c r="H1143" s="5">
        <v>19.989999999999998</v>
      </c>
      <c r="I1143" s="5">
        <f>H1143*F1143</f>
        <v>19.989999999999998</v>
      </c>
    </row>
    <row r="1144" spans="1:9" x14ac:dyDescent="0.2">
      <c r="A1144" s="4" t="s">
        <v>3106</v>
      </c>
      <c r="B1144" s="4"/>
      <c r="C1144" s="4">
        <v>8803136485190</v>
      </c>
      <c r="D1144" s="4" t="s">
        <v>3107</v>
      </c>
      <c r="E1144" s="4" t="s">
        <v>3108</v>
      </c>
      <c r="F1144" s="4">
        <v>1</v>
      </c>
      <c r="G1144" s="4" t="s">
        <v>12</v>
      </c>
      <c r="H1144" s="5">
        <v>19.989999999999998</v>
      </c>
      <c r="I1144" s="5">
        <f>H1144*F1144</f>
        <v>19.989999999999998</v>
      </c>
    </row>
    <row r="1145" spans="1:9" x14ac:dyDescent="0.2">
      <c r="A1145" s="4" t="s">
        <v>3106</v>
      </c>
      <c r="B1145" s="4"/>
      <c r="C1145" s="4">
        <v>8803136485190</v>
      </c>
      <c r="D1145" s="4" t="s">
        <v>3107</v>
      </c>
      <c r="E1145" s="4" t="s">
        <v>3108</v>
      </c>
      <c r="F1145" s="4">
        <v>1</v>
      </c>
      <c r="G1145" s="4" t="s">
        <v>12</v>
      </c>
      <c r="H1145" s="5">
        <v>19.989999999999998</v>
      </c>
      <c r="I1145" s="5">
        <f>H1145*F1145</f>
        <v>19.989999999999998</v>
      </c>
    </row>
    <row r="1146" spans="1:9" x14ac:dyDescent="0.2">
      <c r="A1146" s="4" t="s">
        <v>3106</v>
      </c>
      <c r="B1146" s="4"/>
      <c r="C1146" s="4">
        <v>8803136485190</v>
      </c>
      <c r="D1146" s="4" t="s">
        <v>3107</v>
      </c>
      <c r="E1146" s="4" t="s">
        <v>3108</v>
      </c>
      <c r="F1146" s="4">
        <v>1</v>
      </c>
      <c r="G1146" s="4" t="s">
        <v>12</v>
      </c>
      <c r="H1146" s="5">
        <v>19.989999999999998</v>
      </c>
      <c r="I1146" s="5">
        <f>H1146*F1146</f>
        <v>19.989999999999998</v>
      </c>
    </row>
    <row r="1147" spans="1:9" x14ac:dyDescent="0.2">
      <c r="A1147" s="4" t="s">
        <v>3109</v>
      </c>
      <c r="B1147" s="4"/>
      <c r="C1147" s="4"/>
      <c r="D1147" s="4" t="s">
        <v>3110</v>
      </c>
      <c r="E1147" s="4" t="s">
        <v>3111</v>
      </c>
      <c r="F1147" s="4">
        <v>1</v>
      </c>
      <c r="G1147" s="4" t="s">
        <v>12</v>
      </c>
      <c r="H1147" s="5">
        <v>19.989999999999998</v>
      </c>
      <c r="I1147" s="5">
        <f>H1147*F1147</f>
        <v>19.989999999999998</v>
      </c>
    </row>
    <row r="1148" spans="1:9" x14ac:dyDescent="0.2">
      <c r="A1148" s="4" t="s">
        <v>3115</v>
      </c>
      <c r="B1148" s="4"/>
      <c r="C1148" s="4">
        <v>8803136485213</v>
      </c>
      <c r="D1148" s="4" t="s">
        <v>3116</v>
      </c>
      <c r="E1148" s="4" t="s">
        <v>3117</v>
      </c>
      <c r="F1148" s="4">
        <v>1</v>
      </c>
      <c r="G1148" s="4" t="s">
        <v>12</v>
      </c>
      <c r="H1148" s="5">
        <v>19.989999999999998</v>
      </c>
      <c r="I1148" s="5">
        <f>H1148*F1148</f>
        <v>19.989999999999998</v>
      </c>
    </row>
    <row r="1149" spans="1:9" x14ac:dyDescent="0.2">
      <c r="A1149" s="4" t="s">
        <v>3109</v>
      </c>
      <c r="B1149" s="4"/>
      <c r="C1149" s="4"/>
      <c r="D1149" s="4" t="s">
        <v>3110</v>
      </c>
      <c r="E1149" s="4" t="s">
        <v>3111</v>
      </c>
      <c r="F1149" s="4">
        <v>1</v>
      </c>
      <c r="G1149" s="4" t="s">
        <v>12</v>
      </c>
      <c r="H1149" s="5">
        <v>19.989999999999998</v>
      </c>
      <c r="I1149" s="5">
        <f>H1149*F1149</f>
        <v>19.989999999999998</v>
      </c>
    </row>
    <row r="1150" spans="1:9" x14ac:dyDescent="0.2">
      <c r="A1150" s="4" t="s">
        <v>3106</v>
      </c>
      <c r="B1150" s="4"/>
      <c r="C1150" s="4">
        <v>8803136485190</v>
      </c>
      <c r="D1150" s="4" t="s">
        <v>3107</v>
      </c>
      <c r="E1150" s="4" t="s">
        <v>3108</v>
      </c>
      <c r="F1150" s="4">
        <v>1</v>
      </c>
      <c r="G1150" s="4" t="s">
        <v>12</v>
      </c>
      <c r="H1150" s="5">
        <v>19.989999999999998</v>
      </c>
      <c r="I1150" s="5">
        <f>H1150*F1150</f>
        <v>19.989999999999998</v>
      </c>
    </row>
    <row r="1151" spans="1:9" x14ac:dyDescent="0.2">
      <c r="A1151" s="4" t="s">
        <v>3103</v>
      </c>
      <c r="B1151" s="4"/>
      <c r="C1151" s="4"/>
      <c r="D1151" s="4" t="s">
        <v>3104</v>
      </c>
      <c r="E1151" s="4" t="s">
        <v>3105</v>
      </c>
      <c r="F1151" s="4">
        <v>1</v>
      </c>
      <c r="G1151" s="4" t="s">
        <v>12</v>
      </c>
      <c r="H1151" s="5">
        <v>19.989999999999998</v>
      </c>
      <c r="I1151" s="5">
        <f>H1151*F1151</f>
        <v>19.989999999999998</v>
      </c>
    </row>
    <row r="1152" spans="1:9" x14ac:dyDescent="0.2">
      <c r="A1152" s="4" t="s">
        <v>3106</v>
      </c>
      <c r="B1152" s="4"/>
      <c r="C1152" s="4">
        <v>8803136485190</v>
      </c>
      <c r="D1152" s="4" t="s">
        <v>3107</v>
      </c>
      <c r="E1152" s="4" t="s">
        <v>3108</v>
      </c>
      <c r="F1152" s="4">
        <v>1</v>
      </c>
      <c r="G1152" s="4" t="s">
        <v>12</v>
      </c>
      <c r="H1152" s="5">
        <v>19.989999999999998</v>
      </c>
      <c r="I1152" s="5">
        <f>H1152*F1152</f>
        <v>19.989999999999998</v>
      </c>
    </row>
    <row r="1153" spans="1:9" x14ac:dyDescent="0.2">
      <c r="A1153" s="4" t="s">
        <v>3106</v>
      </c>
      <c r="B1153" s="4"/>
      <c r="C1153" s="4">
        <v>8803136485190</v>
      </c>
      <c r="D1153" s="4" t="s">
        <v>3107</v>
      </c>
      <c r="E1153" s="4" t="s">
        <v>3108</v>
      </c>
      <c r="F1153" s="4">
        <v>1</v>
      </c>
      <c r="G1153" s="4" t="s">
        <v>12</v>
      </c>
      <c r="H1153" s="5">
        <v>19.989999999999998</v>
      </c>
      <c r="I1153" s="5">
        <f>H1153*F1153</f>
        <v>19.989999999999998</v>
      </c>
    </row>
    <row r="1154" spans="1:9" x14ac:dyDescent="0.2">
      <c r="A1154" s="4" t="s">
        <v>3106</v>
      </c>
      <c r="B1154" s="4"/>
      <c r="C1154" s="4">
        <v>8803136485190</v>
      </c>
      <c r="D1154" s="4" t="s">
        <v>3107</v>
      </c>
      <c r="E1154" s="4" t="s">
        <v>3108</v>
      </c>
      <c r="F1154" s="4">
        <v>1</v>
      </c>
      <c r="G1154" s="4" t="s">
        <v>12</v>
      </c>
      <c r="H1154" s="5">
        <v>19.989999999999998</v>
      </c>
      <c r="I1154" s="5">
        <f>H1154*F1154</f>
        <v>19.989999999999998</v>
      </c>
    </row>
    <row r="1155" spans="1:9" x14ac:dyDescent="0.2">
      <c r="A1155" s="4" t="s">
        <v>3106</v>
      </c>
      <c r="B1155" s="4"/>
      <c r="C1155" s="4">
        <v>8803136485190</v>
      </c>
      <c r="D1155" s="4" t="s">
        <v>3107</v>
      </c>
      <c r="E1155" s="4" t="s">
        <v>3108</v>
      </c>
      <c r="F1155" s="4">
        <v>1</v>
      </c>
      <c r="G1155" s="4" t="s">
        <v>12</v>
      </c>
      <c r="H1155" s="5">
        <v>19.989999999999998</v>
      </c>
      <c r="I1155" s="5">
        <f>H1155*F1155</f>
        <v>19.989999999999998</v>
      </c>
    </row>
    <row r="1156" spans="1:9" x14ac:dyDescent="0.2">
      <c r="A1156" s="4" t="s">
        <v>3106</v>
      </c>
      <c r="B1156" s="4"/>
      <c r="C1156" s="4">
        <v>8803136485190</v>
      </c>
      <c r="D1156" s="4" t="s">
        <v>3107</v>
      </c>
      <c r="E1156" s="4" t="s">
        <v>3108</v>
      </c>
      <c r="F1156" s="4">
        <v>1</v>
      </c>
      <c r="G1156" s="4" t="s">
        <v>12</v>
      </c>
      <c r="H1156" s="5">
        <v>19.989999999999998</v>
      </c>
      <c r="I1156" s="5">
        <f>H1156*F1156</f>
        <v>19.989999999999998</v>
      </c>
    </row>
    <row r="1157" spans="1:9" x14ac:dyDescent="0.2">
      <c r="A1157" s="4" t="s">
        <v>3109</v>
      </c>
      <c r="B1157" s="4"/>
      <c r="C1157" s="4"/>
      <c r="D1157" s="4" t="s">
        <v>3110</v>
      </c>
      <c r="E1157" s="4" t="s">
        <v>3111</v>
      </c>
      <c r="F1157" s="4">
        <v>1</v>
      </c>
      <c r="G1157" s="4" t="s">
        <v>12</v>
      </c>
      <c r="H1157" s="5">
        <v>19.989999999999998</v>
      </c>
      <c r="I1157" s="5">
        <f>H1157*F1157</f>
        <v>19.989999999999998</v>
      </c>
    </row>
    <row r="1158" spans="1:9" x14ac:dyDescent="0.2">
      <c r="A1158" s="4" t="s">
        <v>3109</v>
      </c>
      <c r="B1158" s="4"/>
      <c r="C1158" s="4"/>
      <c r="D1158" s="4" t="s">
        <v>3110</v>
      </c>
      <c r="E1158" s="4" t="s">
        <v>3111</v>
      </c>
      <c r="F1158" s="4">
        <v>1</v>
      </c>
      <c r="G1158" s="4" t="s">
        <v>12</v>
      </c>
      <c r="H1158" s="5">
        <v>19.989999999999998</v>
      </c>
      <c r="I1158" s="5">
        <f>H1158*F1158</f>
        <v>19.989999999999998</v>
      </c>
    </row>
    <row r="1159" spans="1:9" x14ac:dyDescent="0.2">
      <c r="A1159" s="4" t="s">
        <v>3106</v>
      </c>
      <c r="B1159" s="4"/>
      <c r="C1159" s="4">
        <v>8803136485190</v>
      </c>
      <c r="D1159" s="4" t="s">
        <v>3107</v>
      </c>
      <c r="E1159" s="4" t="s">
        <v>3108</v>
      </c>
      <c r="F1159" s="4">
        <v>1</v>
      </c>
      <c r="G1159" s="4" t="s">
        <v>12</v>
      </c>
      <c r="H1159" s="5">
        <v>19.989999999999998</v>
      </c>
      <c r="I1159" s="5">
        <f>H1159*F1159</f>
        <v>19.989999999999998</v>
      </c>
    </row>
    <row r="1160" spans="1:9" x14ac:dyDescent="0.2">
      <c r="A1160" s="4" t="s">
        <v>3106</v>
      </c>
      <c r="B1160" s="4"/>
      <c r="C1160" s="4">
        <v>8803136485190</v>
      </c>
      <c r="D1160" s="4" t="s">
        <v>3107</v>
      </c>
      <c r="E1160" s="4" t="s">
        <v>3108</v>
      </c>
      <c r="F1160" s="4">
        <v>1</v>
      </c>
      <c r="G1160" s="4" t="s">
        <v>12</v>
      </c>
      <c r="H1160" s="5">
        <v>19.989999999999998</v>
      </c>
      <c r="I1160" s="5">
        <f>H1160*F1160</f>
        <v>19.989999999999998</v>
      </c>
    </row>
    <row r="1161" spans="1:9" x14ac:dyDescent="0.2">
      <c r="A1161" s="4" t="s">
        <v>3118</v>
      </c>
      <c r="B1161" s="4"/>
      <c r="C1161" s="4">
        <v>8803136479519</v>
      </c>
      <c r="D1161" s="4" t="s">
        <v>3119</v>
      </c>
      <c r="E1161" s="4" t="s">
        <v>3120</v>
      </c>
      <c r="F1161" s="4">
        <v>1</v>
      </c>
      <c r="G1161" s="4" t="s">
        <v>12</v>
      </c>
      <c r="H1161" s="5">
        <v>19.989999999999998</v>
      </c>
      <c r="I1161" s="5">
        <f>H1161*F1161</f>
        <v>19.989999999999998</v>
      </c>
    </row>
    <row r="1162" spans="1:9" x14ac:dyDescent="0.2">
      <c r="A1162" s="4" t="s">
        <v>3118</v>
      </c>
      <c r="B1162" s="4"/>
      <c r="C1162" s="4">
        <v>8803136479519</v>
      </c>
      <c r="D1162" s="4" t="s">
        <v>3119</v>
      </c>
      <c r="E1162" s="4" t="s">
        <v>3120</v>
      </c>
      <c r="F1162" s="4">
        <v>1</v>
      </c>
      <c r="G1162" s="4" t="s">
        <v>12</v>
      </c>
      <c r="H1162" s="5">
        <v>19.989999999999998</v>
      </c>
      <c r="I1162" s="5">
        <f>H1162*F1162</f>
        <v>19.989999999999998</v>
      </c>
    </row>
    <row r="1163" spans="1:9" x14ac:dyDescent="0.2">
      <c r="A1163" s="4" t="s">
        <v>3109</v>
      </c>
      <c r="B1163" s="4"/>
      <c r="C1163" s="4"/>
      <c r="D1163" s="4" t="s">
        <v>3110</v>
      </c>
      <c r="E1163" s="4" t="s">
        <v>3111</v>
      </c>
      <c r="F1163" s="4">
        <v>1</v>
      </c>
      <c r="G1163" s="4" t="s">
        <v>12</v>
      </c>
      <c r="H1163" s="5">
        <v>19.989999999999998</v>
      </c>
      <c r="I1163" s="5">
        <f>H1163*F1163</f>
        <v>19.989999999999998</v>
      </c>
    </row>
    <row r="1164" spans="1:9" x14ac:dyDescent="0.2">
      <c r="A1164" s="4" t="s">
        <v>3103</v>
      </c>
      <c r="B1164" s="4"/>
      <c r="C1164" s="4"/>
      <c r="D1164" s="4" t="s">
        <v>3104</v>
      </c>
      <c r="E1164" s="4" t="s">
        <v>3105</v>
      </c>
      <c r="F1164" s="4">
        <v>1</v>
      </c>
      <c r="G1164" s="4" t="s">
        <v>12</v>
      </c>
      <c r="H1164" s="5">
        <v>19.989999999999998</v>
      </c>
      <c r="I1164" s="5">
        <f>H1164*F1164</f>
        <v>19.989999999999998</v>
      </c>
    </row>
    <row r="1165" spans="1:9" x14ac:dyDescent="0.2">
      <c r="A1165" s="4" t="s">
        <v>3118</v>
      </c>
      <c r="B1165" s="4"/>
      <c r="C1165" s="4">
        <v>8803136479519</v>
      </c>
      <c r="D1165" s="4" t="s">
        <v>3119</v>
      </c>
      <c r="E1165" s="4" t="s">
        <v>3120</v>
      </c>
      <c r="F1165" s="4">
        <v>1</v>
      </c>
      <c r="G1165" s="4" t="s">
        <v>12</v>
      </c>
      <c r="H1165" s="5">
        <v>19.989999999999998</v>
      </c>
      <c r="I1165" s="5">
        <f>H1165*F1165</f>
        <v>19.989999999999998</v>
      </c>
    </row>
    <row r="1166" spans="1:9" x14ac:dyDescent="0.2">
      <c r="A1166" s="4" t="s">
        <v>3106</v>
      </c>
      <c r="B1166" s="4"/>
      <c r="C1166" s="4">
        <v>8803136485190</v>
      </c>
      <c r="D1166" s="4" t="s">
        <v>3107</v>
      </c>
      <c r="E1166" s="4" t="s">
        <v>3108</v>
      </c>
      <c r="F1166" s="4">
        <v>1</v>
      </c>
      <c r="G1166" s="4" t="s">
        <v>12</v>
      </c>
      <c r="H1166" s="5">
        <v>19.989999999999998</v>
      </c>
      <c r="I1166" s="5">
        <f>H1166*F1166</f>
        <v>19.989999999999998</v>
      </c>
    </row>
    <row r="1167" spans="1:9" x14ac:dyDescent="0.2">
      <c r="A1167" s="4" t="s">
        <v>3106</v>
      </c>
      <c r="B1167" s="4"/>
      <c r="C1167" s="4">
        <v>8803136485190</v>
      </c>
      <c r="D1167" s="4" t="s">
        <v>3107</v>
      </c>
      <c r="E1167" s="4" t="s">
        <v>3108</v>
      </c>
      <c r="F1167" s="4">
        <v>1</v>
      </c>
      <c r="G1167" s="4" t="s">
        <v>12</v>
      </c>
      <c r="H1167" s="5">
        <v>19.989999999999998</v>
      </c>
      <c r="I1167" s="5">
        <f>H1167*F1167</f>
        <v>19.989999999999998</v>
      </c>
    </row>
    <row r="1168" spans="1:9" x14ac:dyDescent="0.2">
      <c r="A1168" s="4" t="s">
        <v>3106</v>
      </c>
      <c r="B1168" s="4"/>
      <c r="C1168" s="4">
        <v>8803136485190</v>
      </c>
      <c r="D1168" s="4" t="s">
        <v>3107</v>
      </c>
      <c r="E1168" s="4" t="s">
        <v>3108</v>
      </c>
      <c r="F1168" s="4">
        <v>1</v>
      </c>
      <c r="G1168" s="4" t="s">
        <v>12</v>
      </c>
      <c r="H1168" s="5">
        <v>19.989999999999998</v>
      </c>
      <c r="I1168" s="5">
        <f>H1168*F1168</f>
        <v>19.989999999999998</v>
      </c>
    </row>
    <row r="1169" spans="1:9" x14ac:dyDescent="0.2">
      <c r="A1169" s="4" t="s">
        <v>3115</v>
      </c>
      <c r="B1169" s="4"/>
      <c r="C1169" s="4">
        <v>8803136485213</v>
      </c>
      <c r="D1169" s="4" t="s">
        <v>3116</v>
      </c>
      <c r="E1169" s="4" t="s">
        <v>3117</v>
      </c>
      <c r="F1169" s="4">
        <v>1</v>
      </c>
      <c r="G1169" s="4" t="s">
        <v>12</v>
      </c>
      <c r="H1169" s="5">
        <v>19.989999999999998</v>
      </c>
      <c r="I1169" s="5">
        <f>H1169*F1169</f>
        <v>19.989999999999998</v>
      </c>
    </row>
    <row r="1170" spans="1:9" x14ac:dyDescent="0.2">
      <c r="A1170" s="4" t="s">
        <v>3118</v>
      </c>
      <c r="B1170" s="4"/>
      <c r="C1170" s="4">
        <v>8803136479519</v>
      </c>
      <c r="D1170" s="4" t="s">
        <v>3119</v>
      </c>
      <c r="E1170" s="4" t="s">
        <v>3120</v>
      </c>
      <c r="F1170" s="4">
        <v>1</v>
      </c>
      <c r="G1170" s="4" t="s">
        <v>12</v>
      </c>
      <c r="H1170" s="5">
        <v>19.989999999999998</v>
      </c>
      <c r="I1170" s="5">
        <f>H1170*F1170</f>
        <v>19.989999999999998</v>
      </c>
    </row>
    <row r="1171" spans="1:9" x14ac:dyDescent="0.2">
      <c r="A1171" s="4" t="s">
        <v>3118</v>
      </c>
      <c r="B1171" s="4"/>
      <c r="C1171" s="4">
        <v>8803136479519</v>
      </c>
      <c r="D1171" s="4" t="s">
        <v>3119</v>
      </c>
      <c r="E1171" s="4" t="s">
        <v>3120</v>
      </c>
      <c r="F1171" s="4">
        <v>1</v>
      </c>
      <c r="G1171" s="4" t="s">
        <v>12</v>
      </c>
      <c r="H1171" s="5">
        <v>19.989999999999998</v>
      </c>
      <c r="I1171" s="5">
        <f>H1171*F1171</f>
        <v>19.989999999999998</v>
      </c>
    </row>
    <row r="1172" spans="1:9" x14ac:dyDescent="0.2">
      <c r="A1172" s="4" t="s">
        <v>3109</v>
      </c>
      <c r="B1172" s="4"/>
      <c r="C1172" s="4"/>
      <c r="D1172" s="4" t="s">
        <v>3110</v>
      </c>
      <c r="E1172" s="4" t="s">
        <v>3111</v>
      </c>
      <c r="F1172" s="4">
        <v>1</v>
      </c>
      <c r="G1172" s="4" t="s">
        <v>12</v>
      </c>
      <c r="H1172" s="5">
        <v>19.989999999999998</v>
      </c>
      <c r="I1172" s="5">
        <f>H1172*F1172</f>
        <v>19.989999999999998</v>
      </c>
    </row>
    <row r="1173" spans="1:9" x14ac:dyDescent="0.2">
      <c r="A1173" s="4" t="s">
        <v>3106</v>
      </c>
      <c r="B1173" s="4"/>
      <c r="C1173" s="4">
        <v>8803136485190</v>
      </c>
      <c r="D1173" s="4" t="s">
        <v>3107</v>
      </c>
      <c r="E1173" s="4" t="s">
        <v>3108</v>
      </c>
      <c r="F1173" s="4">
        <v>1</v>
      </c>
      <c r="G1173" s="4" t="s">
        <v>12</v>
      </c>
      <c r="H1173" s="5">
        <v>19.989999999999998</v>
      </c>
      <c r="I1173" s="5">
        <f>H1173*F1173</f>
        <v>19.989999999999998</v>
      </c>
    </row>
    <row r="1174" spans="1:9" x14ac:dyDescent="0.2">
      <c r="A1174" s="4" t="s">
        <v>3106</v>
      </c>
      <c r="B1174" s="4"/>
      <c r="C1174" s="4">
        <v>8803136485190</v>
      </c>
      <c r="D1174" s="4" t="s">
        <v>3107</v>
      </c>
      <c r="E1174" s="4" t="s">
        <v>3108</v>
      </c>
      <c r="F1174" s="4">
        <v>1</v>
      </c>
      <c r="G1174" s="4" t="s">
        <v>12</v>
      </c>
      <c r="H1174" s="5">
        <v>19.989999999999998</v>
      </c>
      <c r="I1174" s="5">
        <f>H1174*F1174</f>
        <v>19.989999999999998</v>
      </c>
    </row>
    <row r="1175" spans="1:9" x14ac:dyDescent="0.2">
      <c r="A1175" s="4" t="s">
        <v>3106</v>
      </c>
      <c r="B1175" s="4"/>
      <c r="C1175" s="4">
        <v>8803136485190</v>
      </c>
      <c r="D1175" s="4" t="s">
        <v>3107</v>
      </c>
      <c r="E1175" s="4" t="s">
        <v>3108</v>
      </c>
      <c r="F1175" s="4">
        <v>1</v>
      </c>
      <c r="G1175" s="4" t="s">
        <v>12</v>
      </c>
      <c r="H1175" s="5">
        <v>19.989999999999998</v>
      </c>
      <c r="I1175" s="5">
        <f>H1175*F1175</f>
        <v>19.989999999999998</v>
      </c>
    </row>
    <row r="1176" spans="1:9" x14ac:dyDescent="0.2">
      <c r="A1176" s="4" t="s">
        <v>3106</v>
      </c>
      <c r="B1176" s="4"/>
      <c r="C1176" s="4">
        <v>8803136485190</v>
      </c>
      <c r="D1176" s="4" t="s">
        <v>3107</v>
      </c>
      <c r="E1176" s="4" t="s">
        <v>3108</v>
      </c>
      <c r="F1176" s="4">
        <v>1</v>
      </c>
      <c r="G1176" s="4" t="s">
        <v>12</v>
      </c>
      <c r="H1176" s="5">
        <v>19.989999999999998</v>
      </c>
      <c r="I1176" s="5">
        <f>H1176*F1176</f>
        <v>19.989999999999998</v>
      </c>
    </row>
    <row r="1177" spans="1:9" x14ac:dyDescent="0.2">
      <c r="A1177" s="4" t="s">
        <v>3109</v>
      </c>
      <c r="B1177" s="4"/>
      <c r="C1177" s="4"/>
      <c r="D1177" s="4" t="s">
        <v>3110</v>
      </c>
      <c r="E1177" s="4" t="s">
        <v>3111</v>
      </c>
      <c r="F1177" s="4">
        <v>1</v>
      </c>
      <c r="G1177" s="4" t="s">
        <v>12</v>
      </c>
      <c r="H1177" s="5">
        <v>19.989999999999998</v>
      </c>
      <c r="I1177" s="5">
        <f>H1177*F1177</f>
        <v>19.989999999999998</v>
      </c>
    </row>
    <row r="1178" spans="1:9" x14ac:dyDescent="0.2">
      <c r="A1178" s="4" t="s">
        <v>3106</v>
      </c>
      <c r="B1178" s="4"/>
      <c r="C1178" s="4">
        <v>8803136485190</v>
      </c>
      <c r="D1178" s="4" t="s">
        <v>3107</v>
      </c>
      <c r="E1178" s="4" t="s">
        <v>3108</v>
      </c>
      <c r="F1178" s="4">
        <v>1</v>
      </c>
      <c r="G1178" s="4" t="s">
        <v>12</v>
      </c>
      <c r="H1178" s="5">
        <v>19.989999999999998</v>
      </c>
      <c r="I1178" s="5">
        <f>H1178*F1178</f>
        <v>19.989999999999998</v>
      </c>
    </row>
    <row r="1179" spans="1:9" x14ac:dyDescent="0.2">
      <c r="A1179" s="4" t="s">
        <v>3106</v>
      </c>
      <c r="B1179" s="4"/>
      <c r="C1179" s="4">
        <v>8803136485190</v>
      </c>
      <c r="D1179" s="4" t="s">
        <v>3107</v>
      </c>
      <c r="E1179" s="4" t="s">
        <v>3108</v>
      </c>
      <c r="F1179" s="4">
        <v>1</v>
      </c>
      <c r="G1179" s="4" t="s">
        <v>12</v>
      </c>
      <c r="H1179" s="5">
        <v>19.989999999999998</v>
      </c>
      <c r="I1179" s="5">
        <f>H1179*F1179</f>
        <v>19.989999999999998</v>
      </c>
    </row>
    <row r="1180" spans="1:9" x14ac:dyDescent="0.2">
      <c r="A1180" s="4" t="s">
        <v>3109</v>
      </c>
      <c r="B1180" s="4"/>
      <c r="C1180" s="4"/>
      <c r="D1180" s="4" t="s">
        <v>3110</v>
      </c>
      <c r="E1180" s="4" t="s">
        <v>3111</v>
      </c>
      <c r="F1180" s="4">
        <v>1</v>
      </c>
      <c r="G1180" s="4" t="s">
        <v>12</v>
      </c>
      <c r="H1180" s="5">
        <v>19.989999999999998</v>
      </c>
      <c r="I1180" s="5">
        <f>H1180*F1180</f>
        <v>19.989999999999998</v>
      </c>
    </row>
    <row r="1181" spans="1:9" x14ac:dyDescent="0.2">
      <c r="A1181" s="4" t="s">
        <v>3118</v>
      </c>
      <c r="B1181" s="4"/>
      <c r="C1181" s="4">
        <v>8803136479519</v>
      </c>
      <c r="D1181" s="4" t="s">
        <v>3119</v>
      </c>
      <c r="E1181" s="4" t="s">
        <v>3120</v>
      </c>
      <c r="F1181" s="4">
        <v>1</v>
      </c>
      <c r="G1181" s="4" t="s">
        <v>12</v>
      </c>
      <c r="H1181" s="5">
        <v>19.989999999999998</v>
      </c>
      <c r="I1181" s="5">
        <f>H1181*F1181</f>
        <v>19.989999999999998</v>
      </c>
    </row>
    <row r="1182" spans="1:9" x14ac:dyDescent="0.2">
      <c r="A1182" s="4" t="s">
        <v>3106</v>
      </c>
      <c r="B1182" s="4"/>
      <c r="C1182" s="4">
        <v>8803136485190</v>
      </c>
      <c r="D1182" s="4" t="s">
        <v>3107</v>
      </c>
      <c r="E1182" s="4" t="s">
        <v>3108</v>
      </c>
      <c r="F1182" s="4">
        <v>1</v>
      </c>
      <c r="G1182" s="4" t="s">
        <v>12</v>
      </c>
      <c r="H1182" s="5">
        <v>19.989999999999998</v>
      </c>
      <c r="I1182" s="5">
        <f>H1182*F1182</f>
        <v>19.989999999999998</v>
      </c>
    </row>
    <row r="1183" spans="1:9" x14ac:dyDescent="0.2">
      <c r="A1183" s="4" t="s">
        <v>3115</v>
      </c>
      <c r="B1183" s="4"/>
      <c r="C1183" s="4">
        <v>8803136485213</v>
      </c>
      <c r="D1183" s="4" t="s">
        <v>3116</v>
      </c>
      <c r="E1183" s="4" t="s">
        <v>3117</v>
      </c>
      <c r="F1183" s="4">
        <v>1</v>
      </c>
      <c r="G1183" s="4" t="s">
        <v>12</v>
      </c>
      <c r="H1183" s="5">
        <v>19.989999999999998</v>
      </c>
      <c r="I1183" s="5">
        <f>H1183*F1183</f>
        <v>19.989999999999998</v>
      </c>
    </row>
    <row r="1184" spans="1:9" x14ac:dyDescent="0.2">
      <c r="A1184" s="4" t="s">
        <v>3115</v>
      </c>
      <c r="B1184" s="4"/>
      <c r="C1184" s="4">
        <v>8803136485213</v>
      </c>
      <c r="D1184" s="4" t="s">
        <v>3116</v>
      </c>
      <c r="E1184" s="4" t="s">
        <v>3117</v>
      </c>
      <c r="F1184" s="4">
        <v>1</v>
      </c>
      <c r="G1184" s="4" t="s">
        <v>12</v>
      </c>
      <c r="H1184" s="5">
        <v>19.989999999999998</v>
      </c>
      <c r="I1184" s="5">
        <f>H1184*F1184</f>
        <v>19.989999999999998</v>
      </c>
    </row>
    <row r="1185" spans="1:9" x14ac:dyDescent="0.2">
      <c r="A1185" s="4" t="s">
        <v>3109</v>
      </c>
      <c r="B1185" s="4"/>
      <c r="C1185" s="4"/>
      <c r="D1185" s="4" t="s">
        <v>3110</v>
      </c>
      <c r="E1185" s="4" t="s">
        <v>3111</v>
      </c>
      <c r="F1185" s="4">
        <v>1</v>
      </c>
      <c r="G1185" s="4" t="s">
        <v>12</v>
      </c>
      <c r="H1185" s="5">
        <v>19.989999999999998</v>
      </c>
      <c r="I1185" s="5">
        <f>H1185*F1185</f>
        <v>19.989999999999998</v>
      </c>
    </row>
    <row r="1186" spans="1:9" x14ac:dyDescent="0.2">
      <c r="A1186" s="4" t="s">
        <v>3109</v>
      </c>
      <c r="B1186" s="4"/>
      <c r="C1186" s="4"/>
      <c r="D1186" s="4" t="s">
        <v>3110</v>
      </c>
      <c r="E1186" s="4" t="s">
        <v>3111</v>
      </c>
      <c r="F1186" s="4">
        <v>1</v>
      </c>
      <c r="G1186" s="4" t="s">
        <v>12</v>
      </c>
      <c r="H1186" s="5">
        <v>19.989999999999998</v>
      </c>
      <c r="I1186" s="5">
        <f>H1186*F1186</f>
        <v>19.989999999999998</v>
      </c>
    </row>
    <row r="1187" spans="1:9" x14ac:dyDescent="0.2">
      <c r="A1187" s="4" t="s">
        <v>3106</v>
      </c>
      <c r="B1187" s="4"/>
      <c r="C1187" s="4">
        <v>8803136485190</v>
      </c>
      <c r="D1187" s="4" t="s">
        <v>3107</v>
      </c>
      <c r="E1187" s="4" t="s">
        <v>3108</v>
      </c>
      <c r="F1187" s="4">
        <v>1</v>
      </c>
      <c r="G1187" s="4" t="s">
        <v>12</v>
      </c>
      <c r="H1187" s="5">
        <v>19.989999999999998</v>
      </c>
      <c r="I1187" s="5">
        <f>H1187*F1187</f>
        <v>19.989999999999998</v>
      </c>
    </row>
    <row r="1188" spans="1:9" x14ac:dyDescent="0.2">
      <c r="A1188" s="4" t="s">
        <v>3118</v>
      </c>
      <c r="B1188" s="4"/>
      <c r="C1188" s="4">
        <v>8803136479519</v>
      </c>
      <c r="D1188" s="4" t="s">
        <v>3119</v>
      </c>
      <c r="E1188" s="4" t="s">
        <v>3120</v>
      </c>
      <c r="F1188" s="4">
        <v>1</v>
      </c>
      <c r="G1188" s="4" t="s">
        <v>12</v>
      </c>
      <c r="H1188" s="5">
        <v>19.989999999999998</v>
      </c>
      <c r="I1188" s="5">
        <f>H1188*F1188</f>
        <v>19.989999999999998</v>
      </c>
    </row>
    <row r="1189" spans="1:9" x14ac:dyDescent="0.2">
      <c r="A1189" s="4" t="s">
        <v>3106</v>
      </c>
      <c r="B1189" s="4"/>
      <c r="C1189" s="4">
        <v>8803136485190</v>
      </c>
      <c r="D1189" s="4" t="s">
        <v>3107</v>
      </c>
      <c r="E1189" s="4" t="s">
        <v>3108</v>
      </c>
      <c r="F1189" s="4">
        <v>1</v>
      </c>
      <c r="G1189" s="4" t="s">
        <v>12</v>
      </c>
      <c r="H1189" s="5">
        <v>19.989999999999998</v>
      </c>
      <c r="I1189" s="5">
        <f>H1189*F1189</f>
        <v>19.989999999999998</v>
      </c>
    </row>
    <row r="1190" spans="1:9" x14ac:dyDescent="0.2">
      <c r="A1190" s="4" t="s">
        <v>3106</v>
      </c>
      <c r="B1190" s="4"/>
      <c r="C1190" s="4">
        <v>8803136485190</v>
      </c>
      <c r="D1190" s="4" t="s">
        <v>3107</v>
      </c>
      <c r="E1190" s="4" t="s">
        <v>3108</v>
      </c>
      <c r="F1190" s="4">
        <v>1</v>
      </c>
      <c r="G1190" s="4" t="s">
        <v>12</v>
      </c>
      <c r="H1190" s="5">
        <v>19.989999999999998</v>
      </c>
      <c r="I1190" s="5">
        <f>H1190*F1190</f>
        <v>19.989999999999998</v>
      </c>
    </row>
    <row r="1191" spans="1:9" x14ac:dyDescent="0.2">
      <c r="A1191" s="4" t="s">
        <v>3115</v>
      </c>
      <c r="B1191" s="4"/>
      <c r="C1191" s="4">
        <v>8803136485213</v>
      </c>
      <c r="D1191" s="4" t="s">
        <v>3116</v>
      </c>
      <c r="E1191" s="4" t="s">
        <v>3117</v>
      </c>
      <c r="F1191" s="4">
        <v>1</v>
      </c>
      <c r="G1191" s="4" t="s">
        <v>12</v>
      </c>
      <c r="H1191" s="5">
        <v>19.989999999999998</v>
      </c>
      <c r="I1191" s="5">
        <f>H1191*F1191</f>
        <v>19.989999999999998</v>
      </c>
    </row>
    <row r="1192" spans="1:9" x14ac:dyDescent="0.2">
      <c r="A1192" s="4" t="s">
        <v>3118</v>
      </c>
      <c r="B1192" s="4"/>
      <c r="C1192" s="4">
        <v>8803136479519</v>
      </c>
      <c r="D1192" s="4" t="s">
        <v>3119</v>
      </c>
      <c r="E1192" s="4" t="s">
        <v>3120</v>
      </c>
      <c r="F1192" s="4">
        <v>1</v>
      </c>
      <c r="G1192" s="4" t="s">
        <v>12</v>
      </c>
      <c r="H1192" s="5">
        <v>19.989999999999998</v>
      </c>
      <c r="I1192" s="5">
        <f>H1192*F1192</f>
        <v>19.989999999999998</v>
      </c>
    </row>
    <row r="1193" spans="1:9" x14ac:dyDescent="0.2">
      <c r="A1193" s="4" t="s">
        <v>3109</v>
      </c>
      <c r="B1193" s="4"/>
      <c r="C1193" s="4"/>
      <c r="D1193" s="4" t="s">
        <v>3110</v>
      </c>
      <c r="E1193" s="4" t="s">
        <v>3111</v>
      </c>
      <c r="F1193" s="4">
        <v>1</v>
      </c>
      <c r="G1193" s="4" t="s">
        <v>12</v>
      </c>
      <c r="H1193" s="5">
        <v>19.989999999999998</v>
      </c>
      <c r="I1193" s="5">
        <f>H1193*F1193</f>
        <v>19.989999999999998</v>
      </c>
    </row>
    <row r="1194" spans="1:9" x14ac:dyDescent="0.2">
      <c r="A1194" s="4" t="s">
        <v>3106</v>
      </c>
      <c r="B1194" s="4"/>
      <c r="C1194" s="4">
        <v>8803136485190</v>
      </c>
      <c r="D1194" s="4" t="s">
        <v>3107</v>
      </c>
      <c r="E1194" s="4" t="s">
        <v>3108</v>
      </c>
      <c r="F1194" s="4">
        <v>1</v>
      </c>
      <c r="G1194" s="4" t="s">
        <v>12</v>
      </c>
      <c r="H1194" s="5">
        <v>19.989999999999998</v>
      </c>
      <c r="I1194" s="5">
        <f>H1194*F1194</f>
        <v>19.989999999999998</v>
      </c>
    </row>
    <row r="1195" spans="1:9" x14ac:dyDescent="0.2">
      <c r="A1195" s="4" t="s">
        <v>3115</v>
      </c>
      <c r="B1195" s="4"/>
      <c r="C1195" s="4">
        <v>8803136485213</v>
      </c>
      <c r="D1195" s="4" t="s">
        <v>3116</v>
      </c>
      <c r="E1195" s="4" t="s">
        <v>3117</v>
      </c>
      <c r="F1195" s="4">
        <v>1</v>
      </c>
      <c r="G1195" s="4" t="s">
        <v>12</v>
      </c>
      <c r="H1195" s="5">
        <v>19.989999999999998</v>
      </c>
      <c r="I1195" s="5">
        <f>H1195*F1195</f>
        <v>19.989999999999998</v>
      </c>
    </row>
    <row r="1196" spans="1:9" x14ac:dyDescent="0.2">
      <c r="A1196" s="4" t="s">
        <v>3109</v>
      </c>
      <c r="B1196" s="4"/>
      <c r="C1196" s="4"/>
      <c r="D1196" s="4" t="s">
        <v>3110</v>
      </c>
      <c r="E1196" s="4" t="s">
        <v>3111</v>
      </c>
      <c r="F1196" s="4">
        <v>1</v>
      </c>
      <c r="G1196" s="4" t="s">
        <v>12</v>
      </c>
      <c r="H1196" s="5">
        <v>19.989999999999998</v>
      </c>
      <c r="I1196" s="5">
        <f>H1196*F1196</f>
        <v>19.989999999999998</v>
      </c>
    </row>
    <row r="1197" spans="1:9" x14ac:dyDescent="0.2">
      <c r="A1197" s="4" t="s">
        <v>3115</v>
      </c>
      <c r="B1197" s="4"/>
      <c r="C1197" s="4">
        <v>8803136485213</v>
      </c>
      <c r="D1197" s="4" t="s">
        <v>3116</v>
      </c>
      <c r="E1197" s="4" t="s">
        <v>3117</v>
      </c>
      <c r="F1197" s="4">
        <v>1</v>
      </c>
      <c r="G1197" s="4" t="s">
        <v>12</v>
      </c>
      <c r="H1197" s="5">
        <v>19.989999999999998</v>
      </c>
      <c r="I1197" s="5">
        <f>H1197*F1197</f>
        <v>19.989999999999998</v>
      </c>
    </row>
    <row r="1198" spans="1:9" x14ac:dyDescent="0.2">
      <c r="A1198" s="4" t="s">
        <v>3115</v>
      </c>
      <c r="B1198" s="4"/>
      <c r="C1198" s="4">
        <v>8803136485213</v>
      </c>
      <c r="D1198" s="4" t="s">
        <v>3116</v>
      </c>
      <c r="E1198" s="4" t="s">
        <v>3117</v>
      </c>
      <c r="F1198" s="4">
        <v>1</v>
      </c>
      <c r="G1198" s="4" t="s">
        <v>12</v>
      </c>
      <c r="H1198" s="5">
        <v>19.989999999999998</v>
      </c>
      <c r="I1198" s="5">
        <f>H1198*F1198</f>
        <v>19.989999999999998</v>
      </c>
    </row>
    <row r="1199" spans="1:9" x14ac:dyDescent="0.2">
      <c r="A1199" s="4" t="s">
        <v>3106</v>
      </c>
      <c r="B1199" s="4"/>
      <c r="C1199" s="4">
        <v>8803136485190</v>
      </c>
      <c r="D1199" s="4" t="s">
        <v>3107</v>
      </c>
      <c r="E1199" s="4" t="s">
        <v>3108</v>
      </c>
      <c r="F1199" s="4">
        <v>1</v>
      </c>
      <c r="G1199" s="4" t="s">
        <v>12</v>
      </c>
      <c r="H1199" s="5">
        <v>19.989999999999998</v>
      </c>
      <c r="I1199" s="5">
        <f>H1199*F1199</f>
        <v>19.989999999999998</v>
      </c>
    </row>
    <row r="1200" spans="1:9" x14ac:dyDescent="0.2">
      <c r="A1200" s="4" t="s">
        <v>3109</v>
      </c>
      <c r="B1200" s="4"/>
      <c r="C1200" s="4"/>
      <c r="D1200" s="4" t="s">
        <v>3110</v>
      </c>
      <c r="E1200" s="4" t="s">
        <v>3111</v>
      </c>
      <c r="F1200" s="4">
        <v>1</v>
      </c>
      <c r="G1200" s="4" t="s">
        <v>12</v>
      </c>
      <c r="H1200" s="5">
        <v>19.989999999999998</v>
      </c>
      <c r="I1200" s="5">
        <f>H1200*F1200</f>
        <v>19.989999999999998</v>
      </c>
    </row>
    <row r="1201" spans="1:9" x14ac:dyDescent="0.2">
      <c r="A1201" s="4" t="s">
        <v>3106</v>
      </c>
      <c r="B1201" s="4"/>
      <c r="C1201" s="4">
        <v>8803136485190</v>
      </c>
      <c r="D1201" s="4" t="s">
        <v>3107</v>
      </c>
      <c r="E1201" s="4" t="s">
        <v>3108</v>
      </c>
      <c r="F1201" s="4">
        <v>1</v>
      </c>
      <c r="G1201" s="4" t="s">
        <v>12</v>
      </c>
      <c r="H1201" s="5">
        <v>19.989999999999998</v>
      </c>
      <c r="I1201" s="5">
        <f>H1201*F1201</f>
        <v>19.989999999999998</v>
      </c>
    </row>
    <row r="1202" spans="1:9" x14ac:dyDescent="0.2">
      <c r="A1202" s="4" t="s">
        <v>3106</v>
      </c>
      <c r="B1202" s="4"/>
      <c r="C1202" s="4">
        <v>8803136485190</v>
      </c>
      <c r="D1202" s="4" t="s">
        <v>3107</v>
      </c>
      <c r="E1202" s="4" t="s">
        <v>3108</v>
      </c>
      <c r="F1202" s="4">
        <v>1</v>
      </c>
      <c r="G1202" s="4" t="s">
        <v>12</v>
      </c>
      <c r="H1202" s="5">
        <v>19.989999999999998</v>
      </c>
      <c r="I1202" s="5">
        <f>H1202*F1202</f>
        <v>19.989999999999998</v>
      </c>
    </row>
    <row r="1203" spans="1:9" x14ac:dyDescent="0.2">
      <c r="A1203" s="4" t="s">
        <v>3118</v>
      </c>
      <c r="B1203" s="4"/>
      <c r="C1203" s="4">
        <v>8803136479519</v>
      </c>
      <c r="D1203" s="4" t="s">
        <v>3119</v>
      </c>
      <c r="E1203" s="4" t="s">
        <v>3120</v>
      </c>
      <c r="F1203" s="4">
        <v>1</v>
      </c>
      <c r="G1203" s="4" t="s">
        <v>12</v>
      </c>
      <c r="H1203" s="5">
        <v>19.989999999999998</v>
      </c>
      <c r="I1203" s="5">
        <f>H1203*F1203</f>
        <v>19.989999999999998</v>
      </c>
    </row>
    <row r="1204" spans="1:9" x14ac:dyDescent="0.2">
      <c r="A1204" s="4" t="s">
        <v>3106</v>
      </c>
      <c r="B1204" s="4"/>
      <c r="C1204" s="4">
        <v>8803136485190</v>
      </c>
      <c r="D1204" s="4" t="s">
        <v>3107</v>
      </c>
      <c r="E1204" s="4" t="s">
        <v>3108</v>
      </c>
      <c r="F1204" s="4">
        <v>1</v>
      </c>
      <c r="G1204" s="4" t="s">
        <v>12</v>
      </c>
      <c r="H1204" s="5">
        <v>19.989999999999998</v>
      </c>
      <c r="I1204" s="5">
        <f>H1204*F1204</f>
        <v>19.989999999999998</v>
      </c>
    </row>
    <row r="1205" spans="1:9" x14ac:dyDescent="0.2">
      <c r="A1205" s="4" t="s">
        <v>3106</v>
      </c>
      <c r="B1205" s="4"/>
      <c r="C1205" s="4">
        <v>8803136485190</v>
      </c>
      <c r="D1205" s="4" t="s">
        <v>3107</v>
      </c>
      <c r="E1205" s="4" t="s">
        <v>3108</v>
      </c>
      <c r="F1205" s="4">
        <v>1</v>
      </c>
      <c r="G1205" s="4" t="s">
        <v>12</v>
      </c>
      <c r="H1205" s="5">
        <v>19.989999999999998</v>
      </c>
      <c r="I1205" s="5">
        <f>H1205*F1205</f>
        <v>19.989999999999998</v>
      </c>
    </row>
    <row r="1206" spans="1:9" x14ac:dyDescent="0.2">
      <c r="A1206" s="4" t="s">
        <v>3106</v>
      </c>
      <c r="B1206" s="4"/>
      <c r="C1206" s="4">
        <v>8803136485190</v>
      </c>
      <c r="D1206" s="4" t="s">
        <v>3107</v>
      </c>
      <c r="E1206" s="4" t="s">
        <v>3108</v>
      </c>
      <c r="F1206" s="4">
        <v>1</v>
      </c>
      <c r="G1206" s="4" t="s">
        <v>12</v>
      </c>
      <c r="H1206" s="5">
        <v>19.989999999999998</v>
      </c>
      <c r="I1206" s="5">
        <f>H1206*F1206</f>
        <v>19.989999999999998</v>
      </c>
    </row>
    <row r="1207" spans="1:9" x14ac:dyDescent="0.2">
      <c r="A1207" s="4" t="s">
        <v>3106</v>
      </c>
      <c r="B1207" s="4"/>
      <c r="C1207" s="4">
        <v>8803136485190</v>
      </c>
      <c r="D1207" s="4" t="s">
        <v>3107</v>
      </c>
      <c r="E1207" s="4" t="s">
        <v>3108</v>
      </c>
      <c r="F1207" s="4">
        <v>1</v>
      </c>
      <c r="G1207" s="4" t="s">
        <v>12</v>
      </c>
      <c r="H1207" s="5">
        <v>19.989999999999998</v>
      </c>
      <c r="I1207" s="5">
        <f>H1207*F1207</f>
        <v>19.989999999999998</v>
      </c>
    </row>
    <row r="1208" spans="1:9" x14ac:dyDescent="0.2">
      <c r="A1208" s="4" t="s">
        <v>3106</v>
      </c>
      <c r="B1208" s="4"/>
      <c r="C1208" s="4">
        <v>8803136485190</v>
      </c>
      <c r="D1208" s="4" t="s">
        <v>3107</v>
      </c>
      <c r="E1208" s="4" t="s">
        <v>3108</v>
      </c>
      <c r="F1208" s="4">
        <v>1</v>
      </c>
      <c r="G1208" s="4" t="s">
        <v>12</v>
      </c>
      <c r="H1208" s="5">
        <v>19.989999999999998</v>
      </c>
      <c r="I1208" s="5">
        <f>H1208*F1208</f>
        <v>19.989999999999998</v>
      </c>
    </row>
    <row r="1209" spans="1:9" x14ac:dyDescent="0.2">
      <c r="A1209" s="4" t="s">
        <v>3106</v>
      </c>
      <c r="B1209" s="4"/>
      <c r="C1209" s="4">
        <v>8803136485190</v>
      </c>
      <c r="D1209" s="4" t="s">
        <v>3107</v>
      </c>
      <c r="E1209" s="4" t="s">
        <v>3108</v>
      </c>
      <c r="F1209" s="4">
        <v>1</v>
      </c>
      <c r="G1209" s="4" t="s">
        <v>12</v>
      </c>
      <c r="H1209" s="5">
        <v>19.989999999999998</v>
      </c>
      <c r="I1209" s="5">
        <f>H1209*F1209</f>
        <v>19.989999999999998</v>
      </c>
    </row>
    <row r="1210" spans="1:9" x14ac:dyDescent="0.2">
      <c r="A1210" s="4" t="s">
        <v>3118</v>
      </c>
      <c r="B1210" s="4"/>
      <c r="C1210" s="4">
        <v>8803136479519</v>
      </c>
      <c r="D1210" s="4" t="s">
        <v>3119</v>
      </c>
      <c r="E1210" s="4" t="s">
        <v>3120</v>
      </c>
      <c r="F1210" s="4">
        <v>1</v>
      </c>
      <c r="G1210" s="4" t="s">
        <v>12</v>
      </c>
      <c r="H1210" s="5">
        <v>19.989999999999998</v>
      </c>
      <c r="I1210" s="5">
        <f>H1210*F1210</f>
        <v>19.989999999999998</v>
      </c>
    </row>
    <row r="1211" spans="1:9" x14ac:dyDescent="0.2">
      <c r="A1211" s="4" t="s">
        <v>3118</v>
      </c>
      <c r="B1211" s="4"/>
      <c r="C1211" s="4">
        <v>8803136479519</v>
      </c>
      <c r="D1211" s="4" t="s">
        <v>3119</v>
      </c>
      <c r="E1211" s="4" t="s">
        <v>3120</v>
      </c>
      <c r="F1211" s="4">
        <v>1</v>
      </c>
      <c r="G1211" s="4" t="s">
        <v>12</v>
      </c>
      <c r="H1211" s="5">
        <v>19.989999999999998</v>
      </c>
      <c r="I1211" s="5">
        <f>H1211*F1211</f>
        <v>19.989999999999998</v>
      </c>
    </row>
    <row r="1212" spans="1:9" x14ac:dyDescent="0.2">
      <c r="A1212" s="4" t="s">
        <v>3109</v>
      </c>
      <c r="B1212" s="4"/>
      <c r="C1212" s="4"/>
      <c r="D1212" s="4" t="s">
        <v>3110</v>
      </c>
      <c r="E1212" s="4" t="s">
        <v>3111</v>
      </c>
      <c r="F1212" s="4">
        <v>1</v>
      </c>
      <c r="G1212" s="4" t="s">
        <v>12</v>
      </c>
      <c r="H1212" s="5">
        <v>19.989999999999998</v>
      </c>
      <c r="I1212" s="5">
        <f>H1212*F1212</f>
        <v>19.989999999999998</v>
      </c>
    </row>
    <row r="1213" spans="1:9" x14ac:dyDescent="0.2">
      <c r="A1213" s="4" t="s">
        <v>3103</v>
      </c>
      <c r="B1213" s="4"/>
      <c r="C1213" s="4"/>
      <c r="D1213" s="4" t="s">
        <v>3104</v>
      </c>
      <c r="E1213" s="4" t="s">
        <v>3105</v>
      </c>
      <c r="F1213" s="4">
        <v>1</v>
      </c>
      <c r="G1213" s="4" t="s">
        <v>12</v>
      </c>
      <c r="H1213" s="5">
        <v>19.989999999999998</v>
      </c>
      <c r="I1213" s="5">
        <f>H1213*F1213</f>
        <v>19.989999999999998</v>
      </c>
    </row>
    <row r="1214" spans="1:9" x14ac:dyDescent="0.2">
      <c r="A1214" s="4" t="s">
        <v>3106</v>
      </c>
      <c r="B1214" s="4"/>
      <c r="C1214" s="4">
        <v>8803136485190</v>
      </c>
      <c r="D1214" s="4" t="s">
        <v>3107</v>
      </c>
      <c r="E1214" s="4" t="s">
        <v>3108</v>
      </c>
      <c r="F1214" s="4">
        <v>1</v>
      </c>
      <c r="G1214" s="4" t="s">
        <v>12</v>
      </c>
      <c r="H1214" s="5">
        <v>19.989999999999998</v>
      </c>
      <c r="I1214" s="5">
        <f>H1214*F1214</f>
        <v>19.989999999999998</v>
      </c>
    </row>
    <row r="1215" spans="1:9" x14ac:dyDescent="0.2">
      <c r="A1215" s="4" t="s">
        <v>3106</v>
      </c>
      <c r="B1215" s="4"/>
      <c r="C1215" s="4">
        <v>8803136485190</v>
      </c>
      <c r="D1215" s="4" t="s">
        <v>3107</v>
      </c>
      <c r="E1215" s="4" t="s">
        <v>3108</v>
      </c>
      <c r="F1215" s="4">
        <v>1</v>
      </c>
      <c r="G1215" s="4" t="s">
        <v>12</v>
      </c>
      <c r="H1215" s="5">
        <v>19.989999999999998</v>
      </c>
      <c r="I1215" s="5">
        <f>H1215*F1215</f>
        <v>19.989999999999998</v>
      </c>
    </row>
    <row r="1216" spans="1:9" x14ac:dyDescent="0.2">
      <c r="A1216" s="4" t="s">
        <v>3115</v>
      </c>
      <c r="B1216" s="4"/>
      <c r="C1216" s="4">
        <v>8803136485213</v>
      </c>
      <c r="D1216" s="4" t="s">
        <v>3116</v>
      </c>
      <c r="E1216" s="4" t="s">
        <v>3117</v>
      </c>
      <c r="F1216" s="4">
        <v>1</v>
      </c>
      <c r="G1216" s="4" t="s">
        <v>12</v>
      </c>
      <c r="H1216" s="5">
        <v>19.989999999999998</v>
      </c>
      <c r="I1216" s="5">
        <f>H1216*F1216</f>
        <v>19.989999999999998</v>
      </c>
    </row>
    <row r="1217" spans="1:9" x14ac:dyDescent="0.2">
      <c r="A1217" s="4" t="s">
        <v>3118</v>
      </c>
      <c r="B1217" s="4"/>
      <c r="C1217" s="4">
        <v>8803136479519</v>
      </c>
      <c r="D1217" s="4" t="s">
        <v>3119</v>
      </c>
      <c r="E1217" s="4" t="s">
        <v>3120</v>
      </c>
      <c r="F1217" s="4">
        <v>1</v>
      </c>
      <c r="G1217" s="4" t="s">
        <v>12</v>
      </c>
      <c r="H1217" s="5">
        <v>19.989999999999998</v>
      </c>
      <c r="I1217" s="5">
        <f>H1217*F1217</f>
        <v>19.989999999999998</v>
      </c>
    </row>
    <row r="1218" spans="1:9" x14ac:dyDescent="0.2">
      <c r="A1218" s="4" t="s">
        <v>3106</v>
      </c>
      <c r="B1218" s="4"/>
      <c r="C1218" s="4">
        <v>8803136485190</v>
      </c>
      <c r="D1218" s="4" t="s">
        <v>3107</v>
      </c>
      <c r="E1218" s="4" t="s">
        <v>3108</v>
      </c>
      <c r="F1218" s="4">
        <v>1</v>
      </c>
      <c r="G1218" s="4" t="s">
        <v>12</v>
      </c>
      <c r="H1218" s="5">
        <v>19.989999999999998</v>
      </c>
      <c r="I1218" s="5">
        <f>H1218*F1218</f>
        <v>19.989999999999998</v>
      </c>
    </row>
    <row r="1219" spans="1:9" x14ac:dyDescent="0.2">
      <c r="A1219" s="4" t="s">
        <v>3106</v>
      </c>
      <c r="B1219" s="4"/>
      <c r="C1219" s="4">
        <v>8803136485190</v>
      </c>
      <c r="D1219" s="4" t="s">
        <v>3107</v>
      </c>
      <c r="E1219" s="4" t="s">
        <v>3108</v>
      </c>
      <c r="F1219" s="4">
        <v>1</v>
      </c>
      <c r="G1219" s="4" t="s">
        <v>12</v>
      </c>
      <c r="H1219" s="5">
        <v>19.989999999999998</v>
      </c>
      <c r="I1219" s="5">
        <f>H1219*F1219</f>
        <v>19.989999999999998</v>
      </c>
    </row>
    <row r="1220" spans="1:9" x14ac:dyDescent="0.2">
      <c r="A1220" s="4" t="s">
        <v>3106</v>
      </c>
      <c r="B1220" s="4"/>
      <c r="C1220" s="4">
        <v>8803136485190</v>
      </c>
      <c r="D1220" s="4" t="s">
        <v>3107</v>
      </c>
      <c r="E1220" s="4" t="s">
        <v>3108</v>
      </c>
      <c r="F1220" s="4">
        <v>1</v>
      </c>
      <c r="G1220" s="4" t="s">
        <v>12</v>
      </c>
      <c r="H1220" s="5">
        <v>19.989999999999998</v>
      </c>
      <c r="I1220" s="5">
        <f>H1220*F1220</f>
        <v>19.989999999999998</v>
      </c>
    </row>
    <row r="1221" spans="1:9" x14ac:dyDescent="0.2">
      <c r="A1221" s="4" t="s">
        <v>3118</v>
      </c>
      <c r="B1221" s="4"/>
      <c r="C1221" s="4">
        <v>8803136479519</v>
      </c>
      <c r="D1221" s="4" t="s">
        <v>3119</v>
      </c>
      <c r="E1221" s="4" t="s">
        <v>3120</v>
      </c>
      <c r="F1221" s="4">
        <v>1</v>
      </c>
      <c r="G1221" s="4" t="s">
        <v>12</v>
      </c>
      <c r="H1221" s="5">
        <v>19.989999999999998</v>
      </c>
      <c r="I1221" s="5">
        <f>H1221*F1221</f>
        <v>19.989999999999998</v>
      </c>
    </row>
    <row r="1222" spans="1:9" x14ac:dyDescent="0.2">
      <c r="A1222" s="4" t="s">
        <v>3106</v>
      </c>
      <c r="B1222" s="4"/>
      <c r="C1222" s="4">
        <v>8803136485190</v>
      </c>
      <c r="D1222" s="4" t="s">
        <v>3107</v>
      </c>
      <c r="E1222" s="4" t="s">
        <v>3108</v>
      </c>
      <c r="F1222" s="4">
        <v>1</v>
      </c>
      <c r="G1222" s="4" t="s">
        <v>12</v>
      </c>
      <c r="H1222" s="5">
        <v>19.989999999999998</v>
      </c>
      <c r="I1222" s="5">
        <f>H1222*F1222</f>
        <v>19.989999999999998</v>
      </c>
    </row>
    <row r="1223" spans="1:9" x14ac:dyDescent="0.2">
      <c r="A1223" s="4" t="s">
        <v>3115</v>
      </c>
      <c r="B1223" s="4"/>
      <c r="C1223" s="4">
        <v>8803136485213</v>
      </c>
      <c r="D1223" s="4" t="s">
        <v>3116</v>
      </c>
      <c r="E1223" s="4" t="s">
        <v>3117</v>
      </c>
      <c r="F1223" s="4">
        <v>1</v>
      </c>
      <c r="G1223" s="4" t="s">
        <v>12</v>
      </c>
      <c r="H1223" s="5">
        <v>19.989999999999998</v>
      </c>
      <c r="I1223" s="5">
        <f>H1223*F1223</f>
        <v>19.989999999999998</v>
      </c>
    </row>
    <row r="1224" spans="1:9" x14ac:dyDescent="0.2">
      <c r="A1224" s="4" t="s">
        <v>3109</v>
      </c>
      <c r="B1224" s="4"/>
      <c r="C1224" s="4"/>
      <c r="D1224" s="4" t="s">
        <v>3110</v>
      </c>
      <c r="E1224" s="4" t="s">
        <v>3111</v>
      </c>
      <c r="F1224" s="4">
        <v>1</v>
      </c>
      <c r="G1224" s="4" t="s">
        <v>12</v>
      </c>
      <c r="H1224" s="5">
        <v>19.989999999999998</v>
      </c>
      <c r="I1224" s="5">
        <f>H1224*F1224</f>
        <v>19.989999999999998</v>
      </c>
    </row>
    <row r="1225" spans="1:9" x14ac:dyDescent="0.2">
      <c r="A1225" s="4" t="s">
        <v>3106</v>
      </c>
      <c r="B1225" s="4"/>
      <c r="C1225" s="4">
        <v>8803136485190</v>
      </c>
      <c r="D1225" s="4" t="s">
        <v>3107</v>
      </c>
      <c r="E1225" s="4" t="s">
        <v>3108</v>
      </c>
      <c r="F1225" s="4">
        <v>1</v>
      </c>
      <c r="G1225" s="4" t="s">
        <v>12</v>
      </c>
      <c r="H1225" s="5">
        <v>19.989999999999998</v>
      </c>
      <c r="I1225" s="5">
        <f>H1225*F1225</f>
        <v>19.989999999999998</v>
      </c>
    </row>
    <row r="1226" spans="1:9" x14ac:dyDescent="0.2">
      <c r="A1226" s="4" t="s">
        <v>3106</v>
      </c>
      <c r="B1226" s="4"/>
      <c r="C1226" s="4">
        <v>8803136485190</v>
      </c>
      <c r="D1226" s="4" t="s">
        <v>3107</v>
      </c>
      <c r="E1226" s="4" t="s">
        <v>3108</v>
      </c>
      <c r="F1226" s="4">
        <v>1</v>
      </c>
      <c r="G1226" s="4" t="s">
        <v>12</v>
      </c>
      <c r="H1226" s="5">
        <v>19.989999999999998</v>
      </c>
      <c r="I1226" s="5">
        <f>H1226*F1226</f>
        <v>19.989999999999998</v>
      </c>
    </row>
    <row r="1227" spans="1:9" x14ac:dyDescent="0.2">
      <c r="A1227" s="4" t="s">
        <v>3109</v>
      </c>
      <c r="B1227" s="4"/>
      <c r="C1227" s="4"/>
      <c r="D1227" s="4" t="s">
        <v>3110</v>
      </c>
      <c r="E1227" s="4" t="s">
        <v>3111</v>
      </c>
      <c r="F1227" s="4">
        <v>1</v>
      </c>
      <c r="G1227" s="4" t="s">
        <v>12</v>
      </c>
      <c r="H1227" s="5">
        <v>19.989999999999998</v>
      </c>
      <c r="I1227" s="5">
        <f>H1227*F1227</f>
        <v>19.989999999999998</v>
      </c>
    </row>
    <row r="1228" spans="1:9" x14ac:dyDescent="0.2">
      <c r="A1228" s="4" t="s">
        <v>3109</v>
      </c>
      <c r="B1228" s="4"/>
      <c r="C1228" s="4"/>
      <c r="D1228" s="4" t="s">
        <v>3110</v>
      </c>
      <c r="E1228" s="4" t="s">
        <v>3111</v>
      </c>
      <c r="F1228" s="4">
        <v>1</v>
      </c>
      <c r="G1228" s="4" t="s">
        <v>12</v>
      </c>
      <c r="H1228" s="5">
        <v>19.989999999999998</v>
      </c>
      <c r="I1228" s="5">
        <f>H1228*F1228</f>
        <v>19.989999999999998</v>
      </c>
    </row>
    <row r="1229" spans="1:9" x14ac:dyDescent="0.2">
      <c r="A1229" s="4" t="s">
        <v>3115</v>
      </c>
      <c r="B1229" s="4"/>
      <c r="C1229" s="4">
        <v>8803136485213</v>
      </c>
      <c r="D1229" s="4" t="s">
        <v>3116</v>
      </c>
      <c r="E1229" s="4" t="s">
        <v>3117</v>
      </c>
      <c r="F1229" s="4">
        <v>1</v>
      </c>
      <c r="G1229" s="4" t="s">
        <v>12</v>
      </c>
      <c r="H1229" s="5">
        <v>19.989999999999998</v>
      </c>
      <c r="I1229" s="5">
        <f>H1229*F1229</f>
        <v>19.989999999999998</v>
      </c>
    </row>
    <row r="1230" spans="1:9" x14ac:dyDescent="0.2">
      <c r="A1230" s="4" t="s">
        <v>3118</v>
      </c>
      <c r="B1230" s="4"/>
      <c r="C1230" s="4">
        <v>8803136479519</v>
      </c>
      <c r="D1230" s="4" t="s">
        <v>3119</v>
      </c>
      <c r="E1230" s="4" t="s">
        <v>3120</v>
      </c>
      <c r="F1230" s="4">
        <v>1</v>
      </c>
      <c r="G1230" s="4" t="s">
        <v>12</v>
      </c>
      <c r="H1230" s="5">
        <v>19.989999999999998</v>
      </c>
      <c r="I1230" s="5">
        <f>H1230*F1230</f>
        <v>19.989999999999998</v>
      </c>
    </row>
    <row r="1231" spans="1:9" x14ac:dyDescent="0.2">
      <c r="A1231" s="4" t="s">
        <v>3118</v>
      </c>
      <c r="B1231" s="4"/>
      <c r="C1231" s="4">
        <v>8803136479519</v>
      </c>
      <c r="D1231" s="4" t="s">
        <v>3119</v>
      </c>
      <c r="E1231" s="4" t="s">
        <v>3120</v>
      </c>
      <c r="F1231" s="4">
        <v>1</v>
      </c>
      <c r="G1231" s="4" t="s">
        <v>12</v>
      </c>
      <c r="H1231" s="5">
        <v>19.989999999999998</v>
      </c>
      <c r="I1231" s="5">
        <f>H1231*F1231</f>
        <v>19.989999999999998</v>
      </c>
    </row>
    <row r="1232" spans="1:9" x14ac:dyDescent="0.2">
      <c r="A1232" s="4" t="s">
        <v>3106</v>
      </c>
      <c r="B1232" s="4"/>
      <c r="C1232" s="4">
        <v>8803136485190</v>
      </c>
      <c r="D1232" s="4" t="s">
        <v>3107</v>
      </c>
      <c r="E1232" s="4" t="s">
        <v>3108</v>
      </c>
      <c r="F1232" s="4">
        <v>1</v>
      </c>
      <c r="G1232" s="4" t="s">
        <v>12</v>
      </c>
      <c r="H1232" s="5">
        <v>19.989999999999998</v>
      </c>
      <c r="I1232" s="5">
        <f>H1232*F1232</f>
        <v>19.989999999999998</v>
      </c>
    </row>
    <row r="1233" spans="1:9" x14ac:dyDescent="0.2">
      <c r="A1233" s="4" t="s">
        <v>3115</v>
      </c>
      <c r="B1233" s="4"/>
      <c r="C1233" s="4">
        <v>8803136485213</v>
      </c>
      <c r="D1233" s="4" t="s">
        <v>3116</v>
      </c>
      <c r="E1233" s="4" t="s">
        <v>3117</v>
      </c>
      <c r="F1233" s="4">
        <v>1</v>
      </c>
      <c r="G1233" s="4" t="s">
        <v>12</v>
      </c>
      <c r="H1233" s="5">
        <v>19.989999999999998</v>
      </c>
      <c r="I1233" s="5">
        <f>H1233*F1233</f>
        <v>19.989999999999998</v>
      </c>
    </row>
    <row r="1234" spans="1:9" x14ac:dyDescent="0.2">
      <c r="A1234" s="4" t="s">
        <v>3109</v>
      </c>
      <c r="B1234" s="4"/>
      <c r="C1234" s="4"/>
      <c r="D1234" s="4" t="s">
        <v>3110</v>
      </c>
      <c r="E1234" s="4" t="s">
        <v>3111</v>
      </c>
      <c r="F1234" s="4">
        <v>1</v>
      </c>
      <c r="G1234" s="4" t="s">
        <v>12</v>
      </c>
      <c r="H1234" s="5">
        <v>19.989999999999998</v>
      </c>
      <c r="I1234" s="5">
        <f>H1234*F1234</f>
        <v>19.989999999999998</v>
      </c>
    </row>
    <row r="1235" spans="1:9" x14ac:dyDescent="0.2">
      <c r="A1235" s="4" t="s">
        <v>3115</v>
      </c>
      <c r="B1235" s="4"/>
      <c r="C1235" s="4">
        <v>8803136485213</v>
      </c>
      <c r="D1235" s="4" t="s">
        <v>3116</v>
      </c>
      <c r="E1235" s="4" t="s">
        <v>3117</v>
      </c>
      <c r="F1235" s="4">
        <v>1</v>
      </c>
      <c r="G1235" s="4" t="s">
        <v>12</v>
      </c>
      <c r="H1235" s="5">
        <v>19.989999999999998</v>
      </c>
      <c r="I1235" s="5">
        <f>H1235*F1235</f>
        <v>19.989999999999998</v>
      </c>
    </row>
    <row r="1236" spans="1:9" x14ac:dyDescent="0.2">
      <c r="A1236" s="4" t="s">
        <v>3118</v>
      </c>
      <c r="B1236" s="4"/>
      <c r="C1236" s="4">
        <v>8803136479519</v>
      </c>
      <c r="D1236" s="4" t="s">
        <v>3119</v>
      </c>
      <c r="E1236" s="4" t="s">
        <v>3120</v>
      </c>
      <c r="F1236" s="4">
        <v>1</v>
      </c>
      <c r="G1236" s="4" t="s">
        <v>12</v>
      </c>
      <c r="H1236" s="5">
        <v>19.989999999999998</v>
      </c>
      <c r="I1236" s="5">
        <f>H1236*F1236</f>
        <v>19.989999999999998</v>
      </c>
    </row>
    <row r="1237" spans="1:9" x14ac:dyDescent="0.2">
      <c r="A1237" s="4" t="s">
        <v>3118</v>
      </c>
      <c r="B1237" s="4"/>
      <c r="C1237" s="4">
        <v>8803136479519</v>
      </c>
      <c r="D1237" s="4" t="s">
        <v>3119</v>
      </c>
      <c r="E1237" s="4" t="s">
        <v>3120</v>
      </c>
      <c r="F1237" s="4">
        <v>1</v>
      </c>
      <c r="G1237" s="4" t="s">
        <v>12</v>
      </c>
      <c r="H1237" s="5">
        <v>19.989999999999998</v>
      </c>
      <c r="I1237" s="5">
        <f>H1237*F1237</f>
        <v>19.989999999999998</v>
      </c>
    </row>
    <row r="1238" spans="1:9" x14ac:dyDescent="0.2">
      <c r="A1238" s="4" t="s">
        <v>3109</v>
      </c>
      <c r="B1238" s="4"/>
      <c r="C1238" s="4"/>
      <c r="D1238" s="4" t="s">
        <v>3110</v>
      </c>
      <c r="E1238" s="4" t="s">
        <v>3111</v>
      </c>
      <c r="F1238" s="4">
        <v>1</v>
      </c>
      <c r="G1238" s="4" t="s">
        <v>12</v>
      </c>
      <c r="H1238" s="5">
        <v>19.989999999999998</v>
      </c>
      <c r="I1238" s="5">
        <f>H1238*F1238</f>
        <v>19.989999999999998</v>
      </c>
    </row>
    <row r="1239" spans="1:9" x14ac:dyDescent="0.2">
      <c r="A1239" s="4" t="s">
        <v>3109</v>
      </c>
      <c r="B1239" s="4"/>
      <c r="C1239" s="4"/>
      <c r="D1239" s="4" t="s">
        <v>3110</v>
      </c>
      <c r="E1239" s="4" t="s">
        <v>3111</v>
      </c>
      <c r="F1239" s="4">
        <v>1</v>
      </c>
      <c r="G1239" s="4" t="s">
        <v>12</v>
      </c>
      <c r="H1239" s="5">
        <v>19.989999999999998</v>
      </c>
      <c r="I1239" s="5">
        <f>H1239*F1239</f>
        <v>19.989999999999998</v>
      </c>
    </row>
    <row r="1240" spans="1:9" x14ac:dyDescent="0.2">
      <c r="A1240" s="4" t="s">
        <v>3106</v>
      </c>
      <c r="B1240" s="4"/>
      <c r="C1240" s="4">
        <v>8803136485190</v>
      </c>
      <c r="D1240" s="4" t="s">
        <v>3107</v>
      </c>
      <c r="E1240" s="4" t="s">
        <v>3108</v>
      </c>
      <c r="F1240" s="4">
        <v>1</v>
      </c>
      <c r="G1240" s="4" t="s">
        <v>12</v>
      </c>
      <c r="H1240" s="5">
        <v>19.989999999999998</v>
      </c>
      <c r="I1240" s="5">
        <f>H1240*F1240</f>
        <v>19.989999999999998</v>
      </c>
    </row>
    <row r="1241" spans="1:9" x14ac:dyDescent="0.2">
      <c r="A1241" s="4" t="s">
        <v>3106</v>
      </c>
      <c r="B1241" s="4"/>
      <c r="C1241" s="4">
        <v>8803136485190</v>
      </c>
      <c r="D1241" s="4" t="s">
        <v>3107</v>
      </c>
      <c r="E1241" s="4" t="s">
        <v>3108</v>
      </c>
      <c r="F1241" s="4">
        <v>1</v>
      </c>
      <c r="G1241" s="4" t="s">
        <v>12</v>
      </c>
      <c r="H1241" s="5">
        <v>19.989999999999998</v>
      </c>
      <c r="I1241" s="5">
        <f>H1241*F1241</f>
        <v>19.989999999999998</v>
      </c>
    </row>
    <row r="1242" spans="1:9" x14ac:dyDescent="0.2">
      <c r="A1242" s="4" t="s">
        <v>3106</v>
      </c>
      <c r="B1242" s="4"/>
      <c r="C1242" s="4">
        <v>8803136485190</v>
      </c>
      <c r="D1242" s="4" t="s">
        <v>3107</v>
      </c>
      <c r="E1242" s="4" t="s">
        <v>3108</v>
      </c>
      <c r="F1242" s="4">
        <v>1</v>
      </c>
      <c r="G1242" s="4" t="s">
        <v>12</v>
      </c>
      <c r="H1242" s="5">
        <v>19.989999999999998</v>
      </c>
      <c r="I1242" s="5">
        <f>H1242*F1242</f>
        <v>19.989999999999998</v>
      </c>
    </row>
    <row r="1243" spans="1:9" x14ac:dyDescent="0.2">
      <c r="A1243" s="4" t="s">
        <v>3115</v>
      </c>
      <c r="B1243" s="4"/>
      <c r="C1243" s="4">
        <v>8803136485213</v>
      </c>
      <c r="D1243" s="4" t="s">
        <v>3116</v>
      </c>
      <c r="E1243" s="4" t="s">
        <v>3117</v>
      </c>
      <c r="F1243" s="4">
        <v>1</v>
      </c>
      <c r="G1243" s="4" t="s">
        <v>12</v>
      </c>
      <c r="H1243" s="5">
        <v>19.989999999999998</v>
      </c>
      <c r="I1243" s="5">
        <f>H1243*F1243</f>
        <v>19.989999999999998</v>
      </c>
    </row>
    <row r="1244" spans="1:9" x14ac:dyDescent="0.2">
      <c r="A1244" s="4" t="s">
        <v>3106</v>
      </c>
      <c r="B1244" s="4"/>
      <c r="C1244" s="4">
        <v>8803136485190</v>
      </c>
      <c r="D1244" s="4" t="s">
        <v>3107</v>
      </c>
      <c r="E1244" s="4" t="s">
        <v>3108</v>
      </c>
      <c r="F1244" s="4">
        <v>1</v>
      </c>
      <c r="G1244" s="4" t="s">
        <v>12</v>
      </c>
      <c r="H1244" s="5">
        <v>19.989999999999998</v>
      </c>
      <c r="I1244" s="5">
        <f>H1244*F1244</f>
        <v>19.989999999999998</v>
      </c>
    </row>
    <row r="1245" spans="1:9" x14ac:dyDescent="0.2">
      <c r="A1245" s="4" t="s">
        <v>3106</v>
      </c>
      <c r="B1245" s="4"/>
      <c r="C1245" s="4">
        <v>8803136485190</v>
      </c>
      <c r="D1245" s="4" t="s">
        <v>3107</v>
      </c>
      <c r="E1245" s="4" t="s">
        <v>3108</v>
      </c>
      <c r="F1245" s="4">
        <v>1</v>
      </c>
      <c r="G1245" s="4" t="s">
        <v>12</v>
      </c>
      <c r="H1245" s="5">
        <v>19.989999999999998</v>
      </c>
      <c r="I1245" s="5">
        <f>H1245*F1245</f>
        <v>19.989999999999998</v>
      </c>
    </row>
    <row r="1246" spans="1:9" x14ac:dyDescent="0.2">
      <c r="A1246" s="4" t="s">
        <v>3109</v>
      </c>
      <c r="B1246" s="4"/>
      <c r="C1246" s="4"/>
      <c r="D1246" s="4" t="s">
        <v>3110</v>
      </c>
      <c r="E1246" s="4" t="s">
        <v>3111</v>
      </c>
      <c r="F1246" s="4">
        <v>1</v>
      </c>
      <c r="G1246" s="4" t="s">
        <v>12</v>
      </c>
      <c r="H1246" s="5">
        <v>19.989999999999998</v>
      </c>
      <c r="I1246" s="5">
        <f>H1246*F1246</f>
        <v>19.989999999999998</v>
      </c>
    </row>
    <row r="1247" spans="1:9" x14ac:dyDescent="0.2">
      <c r="A1247" s="4" t="s">
        <v>3118</v>
      </c>
      <c r="B1247" s="4"/>
      <c r="C1247" s="4">
        <v>8803136479519</v>
      </c>
      <c r="D1247" s="4" t="s">
        <v>3119</v>
      </c>
      <c r="E1247" s="4" t="s">
        <v>3120</v>
      </c>
      <c r="F1247" s="4">
        <v>1</v>
      </c>
      <c r="G1247" s="4" t="s">
        <v>12</v>
      </c>
      <c r="H1247" s="5">
        <v>19.989999999999998</v>
      </c>
      <c r="I1247" s="5">
        <f>H1247*F1247</f>
        <v>19.989999999999998</v>
      </c>
    </row>
    <row r="1248" spans="1:9" x14ac:dyDescent="0.2">
      <c r="A1248" s="4" t="s">
        <v>3103</v>
      </c>
      <c r="B1248" s="4"/>
      <c r="C1248" s="4"/>
      <c r="D1248" s="4" t="s">
        <v>3104</v>
      </c>
      <c r="E1248" s="4" t="s">
        <v>3105</v>
      </c>
      <c r="F1248" s="4">
        <v>1</v>
      </c>
      <c r="G1248" s="4" t="s">
        <v>12</v>
      </c>
      <c r="H1248" s="5">
        <v>19.989999999999998</v>
      </c>
      <c r="I1248" s="5">
        <f>H1248*F1248</f>
        <v>19.989999999999998</v>
      </c>
    </row>
    <row r="1249" spans="1:9" x14ac:dyDescent="0.2">
      <c r="A1249" s="4" t="s">
        <v>3115</v>
      </c>
      <c r="B1249" s="4"/>
      <c r="C1249" s="4">
        <v>8803136485213</v>
      </c>
      <c r="D1249" s="4" t="s">
        <v>3116</v>
      </c>
      <c r="E1249" s="4" t="s">
        <v>3117</v>
      </c>
      <c r="F1249" s="4">
        <v>1</v>
      </c>
      <c r="G1249" s="4" t="s">
        <v>12</v>
      </c>
      <c r="H1249" s="5">
        <v>19.989999999999998</v>
      </c>
      <c r="I1249" s="5">
        <f>H1249*F1249</f>
        <v>19.989999999999998</v>
      </c>
    </row>
    <row r="1250" spans="1:9" x14ac:dyDescent="0.2">
      <c r="A1250" s="4" t="s">
        <v>3109</v>
      </c>
      <c r="B1250" s="4"/>
      <c r="C1250" s="4"/>
      <c r="D1250" s="4" t="s">
        <v>3110</v>
      </c>
      <c r="E1250" s="4" t="s">
        <v>3111</v>
      </c>
      <c r="F1250" s="4">
        <v>1</v>
      </c>
      <c r="G1250" s="4" t="s">
        <v>12</v>
      </c>
      <c r="H1250" s="5">
        <v>19.989999999999998</v>
      </c>
      <c r="I1250" s="5">
        <f>H1250*F1250</f>
        <v>19.989999999999998</v>
      </c>
    </row>
    <row r="1251" spans="1:9" x14ac:dyDescent="0.2">
      <c r="A1251" s="4" t="s">
        <v>3106</v>
      </c>
      <c r="B1251" s="4"/>
      <c r="C1251" s="4">
        <v>8803136485190</v>
      </c>
      <c r="D1251" s="4" t="s">
        <v>3107</v>
      </c>
      <c r="E1251" s="4" t="s">
        <v>3108</v>
      </c>
      <c r="F1251" s="4">
        <v>1</v>
      </c>
      <c r="G1251" s="4" t="s">
        <v>12</v>
      </c>
      <c r="H1251" s="5">
        <v>19.989999999999998</v>
      </c>
      <c r="I1251" s="5">
        <f>H1251*F1251</f>
        <v>19.989999999999998</v>
      </c>
    </row>
    <row r="1252" spans="1:9" x14ac:dyDescent="0.2">
      <c r="A1252" s="4" t="s">
        <v>3109</v>
      </c>
      <c r="B1252" s="4"/>
      <c r="C1252" s="4"/>
      <c r="D1252" s="4" t="s">
        <v>3110</v>
      </c>
      <c r="E1252" s="4" t="s">
        <v>3111</v>
      </c>
      <c r="F1252" s="4">
        <v>1</v>
      </c>
      <c r="G1252" s="4" t="s">
        <v>12</v>
      </c>
      <c r="H1252" s="5">
        <v>19.989999999999998</v>
      </c>
      <c r="I1252" s="5">
        <f>H1252*F1252</f>
        <v>19.989999999999998</v>
      </c>
    </row>
    <row r="1253" spans="1:9" x14ac:dyDescent="0.2">
      <c r="A1253" s="4" t="s">
        <v>3109</v>
      </c>
      <c r="B1253" s="4"/>
      <c r="C1253" s="4"/>
      <c r="D1253" s="4" t="s">
        <v>3110</v>
      </c>
      <c r="E1253" s="4" t="s">
        <v>3111</v>
      </c>
      <c r="F1253" s="4">
        <v>1</v>
      </c>
      <c r="G1253" s="4" t="s">
        <v>12</v>
      </c>
      <c r="H1253" s="5">
        <v>19.989999999999998</v>
      </c>
      <c r="I1253" s="5">
        <f>H1253*F1253</f>
        <v>19.989999999999998</v>
      </c>
    </row>
    <row r="1254" spans="1:9" x14ac:dyDescent="0.2">
      <c r="A1254" s="4" t="s">
        <v>3106</v>
      </c>
      <c r="B1254" s="4"/>
      <c r="C1254" s="4">
        <v>8803136485190</v>
      </c>
      <c r="D1254" s="4" t="s">
        <v>3107</v>
      </c>
      <c r="E1254" s="4" t="s">
        <v>3108</v>
      </c>
      <c r="F1254" s="4">
        <v>1</v>
      </c>
      <c r="G1254" s="4" t="s">
        <v>12</v>
      </c>
      <c r="H1254" s="5">
        <v>19.989999999999998</v>
      </c>
      <c r="I1254" s="5">
        <f>H1254*F1254</f>
        <v>19.989999999999998</v>
      </c>
    </row>
    <row r="1255" spans="1:9" x14ac:dyDescent="0.2">
      <c r="A1255" s="4" t="s">
        <v>3106</v>
      </c>
      <c r="B1255" s="4"/>
      <c r="C1255" s="4">
        <v>8803136485190</v>
      </c>
      <c r="D1255" s="4" t="s">
        <v>3107</v>
      </c>
      <c r="E1255" s="4" t="s">
        <v>3108</v>
      </c>
      <c r="F1255" s="4">
        <v>1</v>
      </c>
      <c r="G1255" s="4" t="s">
        <v>12</v>
      </c>
      <c r="H1255" s="5">
        <v>19.989999999999998</v>
      </c>
      <c r="I1255" s="5">
        <f>H1255*F1255</f>
        <v>19.989999999999998</v>
      </c>
    </row>
    <row r="1256" spans="1:9" x14ac:dyDescent="0.2">
      <c r="A1256" s="4" t="s">
        <v>3106</v>
      </c>
      <c r="B1256" s="4"/>
      <c r="C1256" s="4">
        <v>8803136485190</v>
      </c>
      <c r="D1256" s="4" t="s">
        <v>3107</v>
      </c>
      <c r="E1256" s="4" t="s">
        <v>3108</v>
      </c>
      <c r="F1256" s="4">
        <v>1</v>
      </c>
      <c r="G1256" s="4" t="s">
        <v>12</v>
      </c>
      <c r="H1256" s="5">
        <v>19.989999999999998</v>
      </c>
      <c r="I1256" s="5">
        <f>H1256*F1256</f>
        <v>19.989999999999998</v>
      </c>
    </row>
    <row r="1257" spans="1:9" x14ac:dyDescent="0.2">
      <c r="A1257" s="4" t="s">
        <v>3109</v>
      </c>
      <c r="B1257" s="4"/>
      <c r="C1257" s="4"/>
      <c r="D1257" s="4" t="s">
        <v>3110</v>
      </c>
      <c r="E1257" s="4" t="s">
        <v>3111</v>
      </c>
      <c r="F1257" s="4">
        <v>1</v>
      </c>
      <c r="G1257" s="4" t="s">
        <v>12</v>
      </c>
      <c r="H1257" s="5">
        <v>19.989999999999998</v>
      </c>
      <c r="I1257" s="5">
        <f>H1257*F1257</f>
        <v>19.989999999999998</v>
      </c>
    </row>
    <row r="1258" spans="1:9" x14ac:dyDescent="0.2">
      <c r="A1258" s="4" t="s">
        <v>3109</v>
      </c>
      <c r="B1258" s="4"/>
      <c r="C1258" s="4"/>
      <c r="D1258" s="4" t="s">
        <v>3110</v>
      </c>
      <c r="E1258" s="4" t="s">
        <v>3111</v>
      </c>
      <c r="F1258" s="4">
        <v>1</v>
      </c>
      <c r="G1258" s="4" t="s">
        <v>12</v>
      </c>
      <c r="H1258" s="5">
        <v>19.989999999999998</v>
      </c>
      <c r="I1258" s="5">
        <f>H1258*F1258</f>
        <v>19.989999999999998</v>
      </c>
    </row>
    <row r="1259" spans="1:9" x14ac:dyDescent="0.2">
      <c r="A1259" s="4" t="s">
        <v>3115</v>
      </c>
      <c r="B1259" s="4"/>
      <c r="C1259" s="4">
        <v>8803136485213</v>
      </c>
      <c r="D1259" s="4" t="s">
        <v>3116</v>
      </c>
      <c r="E1259" s="4" t="s">
        <v>3117</v>
      </c>
      <c r="F1259" s="4">
        <v>1</v>
      </c>
      <c r="G1259" s="4" t="s">
        <v>12</v>
      </c>
      <c r="H1259" s="5">
        <v>19.989999999999998</v>
      </c>
      <c r="I1259" s="5">
        <f>H1259*F1259</f>
        <v>19.989999999999998</v>
      </c>
    </row>
    <row r="1260" spans="1:9" x14ac:dyDescent="0.2">
      <c r="A1260" s="4" t="s">
        <v>3106</v>
      </c>
      <c r="B1260" s="4"/>
      <c r="C1260" s="4">
        <v>8803136485190</v>
      </c>
      <c r="D1260" s="4" t="s">
        <v>3107</v>
      </c>
      <c r="E1260" s="4" t="s">
        <v>3108</v>
      </c>
      <c r="F1260" s="4">
        <v>1</v>
      </c>
      <c r="G1260" s="4" t="s">
        <v>12</v>
      </c>
      <c r="H1260" s="5">
        <v>19.989999999999998</v>
      </c>
      <c r="I1260" s="5">
        <f>H1260*F1260</f>
        <v>19.989999999999998</v>
      </c>
    </row>
    <row r="1261" spans="1:9" x14ac:dyDescent="0.2">
      <c r="A1261" s="4" t="s">
        <v>3118</v>
      </c>
      <c r="B1261" s="4"/>
      <c r="C1261" s="4">
        <v>8803136479519</v>
      </c>
      <c r="D1261" s="4" t="s">
        <v>3119</v>
      </c>
      <c r="E1261" s="4" t="s">
        <v>3120</v>
      </c>
      <c r="F1261" s="4">
        <v>1</v>
      </c>
      <c r="G1261" s="4" t="s">
        <v>12</v>
      </c>
      <c r="H1261" s="5">
        <v>19.989999999999998</v>
      </c>
      <c r="I1261" s="5">
        <f>H1261*F1261</f>
        <v>19.989999999999998</v>
      </c>
    </row>
    <row r="1262" spans="1:9" x14ac:dyDescent="0.2">
      <c r="A1262" s="4" t="s">
        <v>3109</v>
      </c>
      <c r="B1262" s="4"/>
      <c r="C1262" s="4"/>
      <c r="D1262" s="4" t="s">
        <v>3110</v>
      </c>
      <c r="E1262" s="4" t="s">
        <v>3111</v>
      </c>
      <c r="F1262" s="4">
        <v>1</v>
      </c>
      <c r="G1262" s="4" t="s">
        <v>12</v>
      </c>
      <c r="H1262" s="5">
        <v>19.989999999999998</v>
      </c>
      <c r="I1262" s="5">
        <f>H1262*F1262</f>
        <v>19.989999999999998</v>
      </c>
    </row>
    <row r="1263" spans="1:9" x14ac:dyDescent="0.2">
      <c r="A1263" s="4" t="s">
        <v>3109</v>
      </c>
      <c r="B1263" s="4"/>
      <c r="C1263" s="4"/>
      <c r="D1263" s="4" t="s">
        <v>3110</v>
      </c>
      <c r="E1263" s="4" t="s">
        <v>3111</v>
      </c>
      <c r="F1263" s="4">
        <v>1</v>
      </c>
      <c r="G1263" s="4" t="s">
        <v>12</v>
      </c>
      <c r="H1263" s="5">
        <v>19.989999999999998</v>
      </c>
      <c r="I1263" s="5">
        <f>H1263*F1263</f>
        <v>19.989999999999998</v>
      </c>
    </row>
    <row r="1264" spans="1:9" x14ac:dyDescent="0.2">
      <c r="A1264" s="4" t="s">
        <v>3106</v>
      </c>
      <c r="B1264" s="4"/>
      <c r="C1264" s="4">
        <v>8803136485190</v>
      </c>
      <c r="D1264" s="4" t="s">
        <v>3107</v>
      </c>
      <c r="E1264" s="4" t="s">
        <v>3108</v>
      </c>
      <c r="F1264" s="4">
        <v>1</v>
      </c>
      <c r="G1264" s="4" t="s">
        <v>12</v>
      </c>
      <c r="H1264" s="5">
        <v>19.989999999999998</v>
      </c>
      <c r="I1264" s="5">
        <f>H1264*F1264</f>
        <v>19.989999999999998</v>
      </c>
    </row>
    <row r="1265" spans="1:9" x14ac:dyDescent="0.2">
      <c r="A1265" s="4" t="s">
        <v>3106</v>
      </c>
      <c r="B1265" s="4"/>
      <c r="C1265" s="4">
        <v>8803136485190</v>
      </c>
      <c r="D1265" s="4" t="s">
        <v>3107</v>
      </c>
      <c r="E1265" s="4" t="s">
        <v>3108</v>
      </c>
      <c r="F1265" s="4">
        <v>1</v>
      </c>
      <c r="G1265" s="4" t="s">
        <v>12</v>
      </c>
      <c r="H1265" s="5">
        <v>19.989999999999998</v>
      </c>
      <c r="I1265" s="5">
        <f>H1265*F1265</f>
        <v>19.989999999999998</v>
      </c>
    </row>
    <row r="1266" spans="1:9" x14ac:dyDescent="0.2">
      <c r="A1266" s="4" t="s">
        <v>3106</v>
      </c>
      <c r="B1266" s="4"/>
      <c r="C1266" s="4">
        <v>8803136485190</v>
      </c>
      <c r="D1266" s="4" t="s">
        <v>3107</v>
      </c>
      <c r="E1266" s="4" t="s">
        <v>3108</v>
      </c>
      <c r="F1266" s="4">
        <v>1</v>
      </c>
      <c r="G1266" s="4" t="s">
        <v>12</v>
      </c>
      <c r="H1266" s="5">
        <v>19.989999999999998</v>
      </c>
      <c r="I1266" s="5">
        <f>H1266*F1266</f>
        <v>19.989999999999998</v>
      </c>
    </row>
    <row r="1267" spans="1:9" x14ac:dyDescent="0.2">
      <c r="A1267" s="4" t="s">
        <v>3106</v>
      </c>
      <c r="B1267" s="4"/>
      <c r="C1267" s="4">
        <v>8803136485190</v>
      </c>
      <c r="D1267" s="4" t="s">
        <v>3107</v>
      </c>
      <c r="E1267" s="4" t="s">
        <v>3108</v>
      </c>
      <c r="F1267" s="4">
        <v>1</v>
      </c>
      <c r="G1267" s="4" t="s">
        <v>12</v>
      </c>
      <c r="H1267" s="5">
        <v>19.989999999999998</v>
      </c>
      <c r="I1267" s="5">
        <f>H1267*F1267</f>
        <v>19.989999999999998</v>
      </c>
    </row>
    <row r="1268" spans="1:9" x14ac:dyDescent="0.2">
      <c r="A1268" s="4" t="s">
        <v>3106</v>
      </c>
      <c r="B1268" s="4"/>
      <c r="C1268" s="4">
        <v>8803136485190</v>
      </c>
      <c r="D1268" s="4" t="s">
        <v>3107</v>
      </c>
      <c r="E1268" s="4" t="s">
        <v>3108</v>
      </c>
      <c r="F1268" s="4">
        <v>1</v>
      </c>
      <c r="G1268" s="4" t="s">
        <v>12</v>
      </c>
      <c r="H1268" s="5">
        <v>19.989999999999998</v>
      </c>
      <c r="I1268" s="5">
        <f>H1268*F1268</f>
        <v>19.989999999999998</v>
      </c>
    </row>
    <row r="1269" spans="1:9" x14ac:dyDescent="0.2">
      <c r="A1269" s="4" t="s">
        <v>3106</v>
      </c>
      <c r="B1269" s="4"/>
      <c r="C1269" s="4">
        <v>8803136485190</v>
      </c>
      <c r="D1269" s="4" t="s">
        <v>3107</v>
      </c>
      <c r="E1269" s="4" t="s">
        <v>3108</v>
      </c>
      <c r="F1269" s="4">
        <v>1</v>
      </c>
      <c r="G1269" s="4" t="s">
        <v>12</v>
      </c>
      <c r="H1269" s="5">
        <v>19.989999999999998</v>
      </c>
      <c r="I1269" s="5">
        <f>H1269*F1269</f>
        <v>19.989999999999998</v>
      </c>
    </row>
    <row r="1270" spans="1:9" x14ac:dyDescent="0.2">
      <c r="A1270" s="4" t="s">
        <v>3109</v>
      </c>
      <c r="B1270" s="4"/>
      <c r="C1270" s="4"/>
      <c r="D1270" s="4" t="s">
        <v>3110</v>
      </c>
      <c r="E1270" s="4" t="s">
        <v>3111</v>
      </c>
      <c r="F1270" s="4">
        <v>1</v>
      </c>
      <c r="G1270" s="4" t="s">
        <v>12</v>
      </c>
      <c r="H1270" s="5">
        <v>19.989999999999998</v>
      </c>
      <c r="I1270" s="5">
        <f>H1270*F1270</f>
        <v>19.989999999999998</v>
      </c>
    </row>
    <row r="1271" spans="1:9" x14ac:dyDescent="0.2">
      <c r="A1271" s="4" t="s">
        <v>3109</v>
      </c>
      <c r="B1271" s="4"/>
      <c r="C1271" s="4"/>
      <c r="D1271" s="4" t="s">
        <v>3110</v>
      </c>
      <c r="E1271" s="4" t="s">
        <v>3111</v>
      </c>
      <c r="F1271" s="4">
        <v>1</v>
      </c>
      <c r="G1271" s="4" t="s">
        <v>12</v>
      </c>
      <c r="H1271" s="5">
        <v>19.989999999999998</v>
      </c>
      <c r="I1271" s="5">
        <f>H1271*F1271</f>
        <v>19.989999999999998</v>
      </c>
    </row>
    <row r="1272" spans="1:9" x14ac:dyDescent="0.2">
      <c r="A1272" s="4" t="s">
        <v>3115</v>
      </c>
      <c r="B1272" s="4"/>
      <c r="C1272" s="4">
        <v>8803136485213</v>
      </c>
      <c r="D1272" s="4" t="s">
        <v>3116</v>
      </c>
      <c r="E1272" s="4" t="s">
        <v>3117</v>
      </c>
      <c r="F1272" s="4">
        <v>1</v>
      </c>
      <c r="G1272" s="4" t="s">
        <v>12</v>
      </c>
      <c r="H1272" s="5">
        <v>19.989999999999998</v>
      </c>
      <c r="I1272" s="5">
        <f>H1272*F1272</f>
        <v>19.989999999999998</v>
      </c>
    </row>
    <row r="1273" spans="1:9" x14ac:dyDescent="0.2">
      <c r="A1273" s="4" t="s">
        <v>3106</v>
      </c>
      <c r="B1273" s="4"/>
      <c r="C1273" s="4">
        <v>8803136485190</v>
      </c>
      <c r="D1273" s="4" t="s">
        <v>3107</v>
      </c>
      <c r="E1273" s="4" t="s">
        <v>3108</v>
      </c>
      <c r="F1273" s="4">
        <v>1</v>
      </c>
      <c r="G1273" s="4" t="s">
        <v>12</v>
      </c>
      <c r="H1273" s="5">
        <v>19.989999999999998</v>
      </c>
      <c r="I1273" s="5">
        <f>H1273*F1273</f>
        <v>19.989999999999998</v>
      </c>
    </row>
    <row r="1274" spans="1:9" x14ac:dyDescent="0.2">
      <c r="A1274" s="4" t="s">
        <v>3109</v>
      </c>
      <c r="B1274" s="4"/>
      <c r="C1274" s="4"/>
      <c r="D1274" s="4" t="s">
        <v>3110</v>
      </c>
      <c r="E1274" s="4" t="s">
        <v>3111</v>
      </c>
      <c r="F1274" s="4">
        <v>1</v>
      </c>
      <c r="G1274" s="4" t="s">
        <v>12</v>
      </c>
      <c r="H1274" s="5">
        <v>19.989999999999998</v>
      </c>
      <c r="I1274" s="5">
        <f>H1274*F1274</f>
        <v>19.989999999999998</v>
      </c>
    </row>
    <row r="1275" spans="1:9" x14ac:dyDescent="0.2">
      <c r="A1275" s="4" t="s">
        <v>3109</v>
      </c>
      <c r="B1275" s="4"/>
      <c r="C1275" s="4"/>
      <c r="D1275" s="4" t="s">
        <v>3110</v>
      </c>
      <c r="E1275" s="4" t="s">
        <v>3111</v>
      </c>
      <c r="F1275" s="4">
        <v>1</v>
      </c>
      <c r="G1275" s="4" t="s">
        <v>12</v>
      </c>
      <c r="H1275" s="5">
        <v>19.989999999999998</v>
      </c>
      <c r="I1275" s="5">
        <f>H1275*F1275</f>
        <v>19.989999999999998</v>
      </c>
    </row>
    <row r="1276" spans="1:9" x14ac:dyDescent="0.2">
      <c r="A1276" s="4" t="s">
        <v>3109</v>
      </c>
      <c r="B1276" s="4"/>
      <c r="C1276" s="4"/>
      <c r="D1276" s="4" t="s">
        <v>3110</v>
      </c>
      <c r="E1276" s="4" t="s">
        <v>3111</v>
      </c>
      <c r="F1276" s="4">
        <v>1</v>
      </c>
      <c r="G1276" s="4" t="s">
        <v>12</v>
      </c>
      <c r="H1276" s="5">
        <v>19.989999999999998</v>
      </c>
      <c r="I1276" s="5">
        <f>H1276*F1276</f>
        <v>19.989999999999998</v>
      </c>
    </row>
    <row r="1277" spans="1:9" x14ac:dyDescent="0.2">
      <c r="A1277" s="4" t="s">
        <v>3106</v>
      </c>
      <c r="B1277" s="4"/>
      <c r="C1277" s="4">
        <v>8803136485190</v>
      </c>
      <c r="D1277" s="4" t="s">
        <v>3107</v>
      </c>
      <c r="E1277" s="4" t="s">
        <v>3108</v>
      </c>
      <c r="F1277" s="4">
        <v>1</v>
      </c>
      <c r="G1277" s="4" t="s">
        <v>12</v>
      </c>
      <c r="H1277" s="5">
        <v>19.989999999999998</v>
      </c>
      <c r="I1277" s="5">
        <f>H1277*F1277</f>
        <v>19.989999999999998</v>
      </c>
    </row>
    <row r="1278" spans="1:9" x14ac:dyDescent="0.2">
      <c r="A1278" s="4" t="s">
        <v>3106</v>
      </c>
      <c r="B1278" s="4"/>
      <c r="C1278" s="4">
        <v>8803136485190</v>
      </c>
      <c r="D1278" s="4" t="s">
        <v>3107</v>
      </c>
      <c r="E1278" s="4" t="s">
        <v>3108</v>
      </c>
      <c r="F1278" s="4">
        <v>1</v>
      </c>
      <c r="G1278" s="4" t="s">
        <v>12</v>
      </c>
      <c r="H1278" s="5">
        <v>19.989999999999998</v>
      </c>
      <c r="I1278" s="5">
        <f>H1278*F1278</f>
        <v>19.989999999999998</v>
      </c>
    </row>
    <row r="1279" spans="1:9" x14ac:dyDescent="0.2">
      <c r="A1279" s="4" t="s">
        <v>3106</v>
      </c>
      <c r="B1279" s="4"/>
      <c r="C1279" s="4">
        <v>8803136485190</v>
      </c>
      <c r="D1279" s="4" t="s">
        <v>3107</v>
      </c>
      <c r="E1279" s="4" t="s">
        <v>3108</v>
      </c>
      <c r="F1279" s="4">
        <v>1</v>
      </c>
      <c r="G1279" s="4" t="s">
        <v>12</v>
      </c>
      <c r="H1279" s="5">
        <v>19.989999999999998</v>
      </c>
      <c r="I1279" s="5">
        <f>H1279*F1279</f>
        <v>19.989999999999998</v>
      </c>
    </row>
    <row r="1280" spans="1:9" x14ac:dyDescent="0.2">
      <c r="A1280" s="4" t="s">
        <v>3118</v>
      </c>
      <c r="B1280" s="4"/>
      <c r="C1280" s="4">
        <v>8803136479519</v>
      </c>
      <c r="D1280" s="4" t="s">
        <v>3119</v>
      </c>
      <c r="E1280" s="4" t="s">
        <v>3120</v>
      </c>
      <c r="F1280" s="4">
        <v>1</v>
      </c>
      <c r="G1280" s="4" t="s">
        <v>12</v>
      </c>
      <c r="H1280" s="5">
        <v>19.989999999999998</v>
      </c>
      <c r="I1280" s="5">
        <f>H1280*F1280</f>
        <v>19.989999999999998</v>
      </c>
    </row>
    <row r="1281" spans="1:9" x14ac:dyDescent="0.2">
      <c r="A1281" s="4" t="s">
        <v>3106</v>
      </c>
      <c r="B1281" s="4"/>
      <c r="C1281" s="4">
        <v>8803136485190</v>
      </c>
      <c r="D1281" s="4" t="s">
        <v>3107</v>
      </c>
      <c r="E1281" s="4" t="s">
        <v>3108</v>
      </c>
      <c r="F1281" s="4">
        <v>1</v>
      </c>
      <c r="G1281" s="4" t="s">
        <v>12</v>
      </c>
      <c r="H1281" s="5">
        <v>19.989999999999998</v>
      </c>
      <c r="I1281" s="5">
        <f>H1281*F1281</f>
        <v>19.989999999999998</v>
      </c>
    </row>
    <row r="1282" spans="1:9" x14ac:dyDescent="0.2">
      <c r="A1282" s="4" t="s">
        <v>3106</v>
      </c>
      <c r="B1282" s="4"/>
      <c r="C1282" s="4">
        <v>8803136485190</v>
      </c>
      <c r="D1282" s="4" t="s">
        <v>3107</v>
      </c>
      <c r="E1282" s="4" t="s">
        <v>3108</v>
      </c>
      <c r="F1282" s="4">
        <v>1</v>
      </c>
      <c r="G1282" s="4" t="s">
        <v>12</v>
      </c>
      <c r="H1282" s="5">
        <v>19.989999999999998</v>
      </c>
      <c r="I1282" s="5">
        <f>H1282*F1282</f>
        <v>19.989999999999998</v>
      </c>
    </row>
    <row r="1283" spans="1:9" x14ac:dyDescent="0.2">
      <c r="A1283" s="4" t="s">
        <v>3109</v>
      </c>
      <c r="B1283" s="4"/>
      <c r="C1283" s="4"/>
      <c r="D1283" s="4" t="s">
        <v>3110</v>
      </c>
      <c r="E1283" s="4" t="s">
        <v>3111</v>
      </c>
      <c r="F1283" s="4">
        <v>1</v>
      </c>
      <c r="G1283" s="4" t="s">
        <v>12</v>
      </c>
      <c r="H1283" s="5">
        <v>19.989999999999998</v>
      </c>
      <c r="I1283" s="5">
        <f>H1283*F1283</f>
        <v>19.989999999999998</v>
      </c>
    </row>
    <row r="1284" spans="1:9" x14ac:dyDescent="0.2">
      <c r="A1284" s="4" t="s">
        <v>3109</v>
      </c>
      <c r="B1284" s="4"/>
      <c r="C1284" s="4"/>
      <c r="D1284" s="4" t="s">
        <v>3110</v>
      </c>
      <c r="E1284" s="4" t="s">
        <v>3111</v>
      </c>
      <c r="F1284" s="4">
        <v>1</v>
      </c>
      <c r="G1284" s="4" t="s">
        <v>12</v>
      </c>
      <c r="H1284" s="5">
        <v>19.989999999999998</v>
      </c>
      <c r="I1284" s="5">
        <f>H1284*F1284</f>
        <v>19.989999999999998</v>
      </c>
    </row>
    <row r="1285" spans="1:9" x14ac:dyDescent="0.2">
      <c r="A1285" s="4" t="s">
        <v>3118</v>
      </c>
      <c r="B1285" s="4"/>
      <c r="C1285" s="4">
        <v>8803136479519</v>
      </c>
      <c r="D1285" s="4" t="s">
        <v>3119</v>
      </c>
      <c r="E1285" s="4" t="s">
        <v>3120</v>
      </c>
      <c r="F1285" s="4">
        <v>1</v>
      </c>
      <c r="G1285" s="4" t="s">
        <v>12</v>
      </c>
      <c r="H1285" s="5">
        <v>19.989999999999998</v>
      </c>
      <c r="I1285" s="5">
        <f>H1285*F1285</f>
        <v>19.989999999999998</v>
      </c>
    </row>
    <row r="1286" spans="1:9" x14ac:dyDescent="0.2">
      <c r="A1286" s="4" t="s">
        <v>3115</v>
      </c>
      <c r="B1286" s="4"/>
      <c r="C1286" s="4">
        <v>8803136485213</v>
      </c>
      <c r="D1286" s="4" t="s">
        <v>3116</v>
      </c>
      <c r="E1286" s="4" t="s">
        <v>3117</v>
      </c>
      <c r="F1286" s="4">
        <v>1</v>
      </c>
      <c r="G1286" s="4" t="s">
        <v>12</v>
      </c>
      <c r="H1286" s="5">
        <v>19.989999999999998</v>
      </c>
      <c r="I1286" s="5">
        <f>H1286*F1286</f>
        <v>19.989999999999998</v>
      </c>
    </row>
    <row r="1287" spans="1:9" x14ac:dyDescent="0.2">
      <c r="A1287" s="4" t="s">
        <v>3115</v>
      </c>
      <c r="B1287" s="4"/>
      <c r="C1287" s="4">
        <v>8803136485213</v>
      </c>
      <c r="D1287" s="4" t="s">
        <v>3116</v>
      </c>
      <c r="E1287" s="4" t="s">
        <v>3117</v>
      </c>
      <c r="F1287" s="4">
        <v>1</v>
      </c>
      <c r="G1287" s="4" t="s">
        <v>12</v>
      </c>
      <c r="H1287" s="5">
        <v>19.989999999999998</v>
      </c>
      <c r="I1287" s="5">
        <f>H1287*F1287</f>
        <v>19.989999999999998</v>
      </c>
    </row>
    <row r="1288" spans="1:9" x14ac:dyDescent="0.2">
      <c r="A1288" s="4" t="s">
        <v>3106</v>
      </c>
      <c r="B1288" s="4"/>
      <c r="C1288" s="4">
        <v>8803136485190</v>
      </c>
      <c r="D1288" s="4" t="s">
        <v>3107</v>
      </c>
      <c r="E1288" s="4" t="s">
        <v>3108</v>
      </c>
      <c r="F1288" s="4">
        <v>1</v>
      </c>
      <c r="G1288" s="4" t="s">
        <v>12</v>
      </c>
      <c r="H1288" s="5">
        <v>19.989999999999998</v>
      </c>
      <c r="I1288" s="5">
        <f>H1288*F1288</f>
        <v>19.989999999999998</v>
      </c>
    </row>
    <row r="1289" spans="1:9" x14ac:dyDescent="0.2">
      <c r="A1289" s="4" t="s">
        <v>3106</v>
      </c>
      <c r="B1289" s="4"/>
      <c r="C1289" s="4">
        <v>8803136485190</v>
      </c>
      <c r="D1289" s="4" t="s">
        <v>3107</v>
      </c>
      <c r="E1289" s="4" t="s">
        <v>3108</v>
      </c>
      <c r="F1289" s="4">
        <v>1</v>
      </c>
      <c r="G1289" s="4" t="s">
        <v>12</v>
      </c>
      <c r="H1289" s="5">
        <v>19.989999999999998</v>
      </c>
      <c r="I1289" s="5">
        <f>H1289*F1289</f>
        <v>19.989999999999998</v>
      </c>
    </row>
    <row r="1290" spans="1:9" x14ac:dyDescent="0.2">
      <c r="A1290" s="4" t="s">
        <v>3109</v>
      </c>
      <c r="B1290" s="4"/>
      <c r="C1290" s="4"/>
      <c r="D1290" s="4" t="s">
        <v>3110</v>
      </c>
      <c r="E1290" s="4" t="s">
        <v>3111</v>
      </c>
      <c r="F1290" s="4">
        <v>1</v>
      </c>
      <c r="G1290" s="4" t="s">
        <v>12</v>
      </c>
      <c r="H1290" s="5">
        <v>19.989999999999998</v>
      </c>
      <c r="I1290" s="5">
        <f>H1290*F1290</f>
        <v>19.989999999999998</v>
      </c>
    </row>
    <row r="1291" spans="1:9" x14ac:dyDescent="0.2">
      <c r="A1291" s="4" t="s">
        <v>3118</v>
      </c>
      <c r="B1291" s="4"/>
      <c r="C1291" s="4">
        <v>8803136479519</v>
      </c>
      <c r="D1291" s="4" t="s">
        <v>3119</v>
      </c>
      <c r="E1291" s="4" t="s">
        <v>3120</v>
      </c>
      <c r="F1291" s="4">
        <v>1</v>
      </c>
      <c r="G1291" s="4" t="s">
        <v>12</v>
      </c>
      <c r="H1291" s="5">
        <v>19.989999999999998</v>
      </c>
      <c r="I1291" s="5">
        <f>H1291*F1291</f>
        <v>19.989999999999998</v>
      </c>
    </row>
    <row r="1292" spans="1:9" x14ac:dyDescent="0.2">
      <c r="A1292" s="4" t="s">
        <v>3106</v>
      </c>
      <c r="B1292" s="4"/>
      <c r="C1292" s="4">
        <v>8803136485190</v>
      </c>
      <c r="D1292" s="4" t="s">
        <v>3107</v>
      </c>
      <c r="E1292" s="4" t="s">
        <v>3108</v>
      </c>
      <c r="F1292" s="4">
        <v>1</v>
      </c>
      <c r="G1292" s="4" t="s">
        <v>12</v>
      </c>
      <c r="H1292" s="5">
        <v>19.989999999999998</v>
      </c>
      <c r="I1292" s="5">
        <f>H1292*F1292</f>
        <v>19.989999999999998</v>
      </c>
    </row>
    <row r="1293" spans="1:9" x14ac:dyDescent="0.2">
      <c r="A1293" s="4" t="s">
        <v>3106</v>
      </c>
      <c r="B1293" s="4"/>
      <c r="C1293" s="4">
        <v>8803136485190</v>
      </c>
      <c r="D1293" s="4" t="s">
        <v>3107</v>
      </c>
      <c r="E1293" s="4" t="s">
        <v>3108</v>
      </c>
      <c r="F1293" s="4">
        <v>1</v>
      </c>
      <c r="G1293" s="4" t="s">
        <v>12</v>
      </c>
      <c r="H1293" s="5">
        <v>19.989999999999998</v>
      </c>
      <c r="I1293" s="5">
        <f>H1293*F1293</f>
        <v>19.989999999999998</v>
      </c>
    </row>
    <row r="1294" spans="1:9" x14ac:dyDescent="0.2">
      <c r="A1294" s="4" t="s">
        <v>3118</v>
      </c>
      <c r="B1294" s="4"/>
      <c r="C1294" s="4">
        <v>8803136479519</v>
      </c>
      <c r="D1294" s="4" t="s">
        <v>3119</v>
      </c>
      <c r="E1294" s="4" t="s">
        <v>3120</v>
      </c>
      <c r="F1294" s="4">
        <v>1</v>
      </c>
      <c r="G1294" s="4" t="s">
        <v>12</v>
      </c>
      <c r="H1294" s="5">
        <v>19.989999999999998</v>
      </c>
      <c r="I1294" s="5">
        <f>H1294*F1294</f>
        <v>19.989999999999998</v>
      </c>
    </row>
    <row r="1295" spans="1:9" x14ac:dyDescent="0.2">
      <c r="A1295" s="4" t="s">
        <v>3109</v>
      </c>
      <c r="B1295" s="4"/>
      <c r="C1295" s="4"/>
      <c r="D1295" s="4" t="s">
        <v>3110</v>
      </c>
      <c r="E1295" s="4" t="s">
        <v>3111</v>
      </c>
      <c r="F1295" s="4">
        <v>1</v>
      </c>
      <c r="G1295" s="4" t="s">
        <v>12</v>
      </c>
      <c r="H1295" s="5">
        <v>19.989999999999998</v>
      </c>
      <c r="I1295" s="5">
        <f>H1295*F1295</f>
        <v>19.989999999999998</v>
      </c>
    </row>
    <row r="1296" spans="1:9" x14ac:dyDescent="0.2">
      <c r="A1296" s="4" t="s">
        <v>3118</v>
      </c>
      <c r="B1296" s="4"/>
      <c r="C1296" s="4">
        <v>8803136479519</v>
      </c>
      <c r="D1296" s="4" t="s">
        <v>3119</v>
      </c>
      <c r="E1296" s="4" t="s">
        <v>3120</v>
      </c>
      <c r="F1296" s="4">
        <v>1</v>
      </c>
      <c r="G1296" s="4" t="s">
        <v>12</v>
      </c>
      <c r="H1296" s="5">
        <v>19.989999999999998</v>
      </c>
      <c r="I1296" s="5">
        <f>H1296*F1296</f>
        <v>19.989999999999998</v>
      </c>
    </row>
    <row r="1297" spans="1:9" x14ac:dyDescent="0.2">
      <c r="A1297" s="4" t="s">
        <v>3106</v>
      </c>
      <c r="B1297" s="4"/>
      <c r="C1297" s="4">
        <v>8803136485190</v>
      </c>
      <c r="D1297" s="4" t="s">
        <v>3107</v>
      </c>
      <c r="E1297" s="4" t="s">
        <v>3108</v>
      </c>
      <c r="F1297" s="4">
        <v>1</v>
      </c>
      <c r="G1297" s="4" t="s">
        <v>12</v>
      </c>
      <c r="H1297" s="5">
        <v>19.989999999999998</v>
      </c>
      <c r="I1297" s="5">
        <f>H1297*F1297</f>
        <v>19.989999999999998</v>
      </c>
    </row>
    <row r="1298" spans="1:9" x14ac:dyDescent="0.2">
      <c r="A1298" s="4" t="s">
        <v>3106</v>
      </c>
      <c r="B1298" s="4"/>
      <c r="C1298" s="4">
        <v>8803136485190</v>
      </c>
      <c r="D1298" s="4" t="s">
        <v>3107</v>
      </c>
      <c r="E1298" s="4" t="s">
        <v>3108</v>
      </c>
      <c r="F1298" s="4">
        <v>1</v>
      </c>
      <c r="G1298" s="4" t="s">
        <v>12</v>
      </c>
      <c r="H1298" s="5">
        <v>19.989999999999998</v>
      </c>
      <c r="I1298" s="5">
        <f>H1298*F1298</f>
        <v>19.989999999999998</v>
      </c>
    </row>
    <row r="1299" spans="1:9" x14ac:dyDescent="0.2">
      <c r="A1299" s="4" t="s">
        <v>3106</v>
      </c>
      <c r="B1299" s="4"/>
      <c r="C1299" s="4">
        <v>8803136485190</v>
      </c>
      <c r="D1299" s="4" t="s">
        <v>3107</v>
      </c>
      <c r="E1299" s="4" t="s">
        <v>3108</v>
      </c>
      <c r="F1299" s="4">
        <v>1</v>
      </c>
      <c r="G1299" s="4" t="s">
        <v>12</v>
      </c>
      <c r="H1299" s="5">
        <v>19.989999999999998</v>
      </c>
      <c r="I1299" s="5">
        <f>H1299*F1299</f>
        <v>19.989999999999998</v>
      </c>
    </row>
    <row r="1300" spans="1:9" x14ac:dyDescent="0.2">
      <c r="A1300" s="4" t="s">
        <v>3106</v>
      </c>
      <c r="B1300" s="4"/>
      <c r="C1300" s="4">
        <v>8803136485190</v>
      </c>
      <c r="D1300" s="4" t="s">
        <v>3107</v>
      </c>
      <c r="E1300" s="4" t="s">
        <v>3108</v>
      </c>
      <c r="F1300" s="4">
        <v>1</v>
      </c>
      <c r="G1300" s="4" t="s">
        <v>12</v>
      </c>
      <c r="H1300" s="5">
        <v>19.989999999999998</v>
      </c>
      <c r="I1300" s="5">
        <f>H1300*F1300</f>
        <v>19.989999999999998</v>
      </c>
    </row>
    <row r="1301" spans="1:9" x14ac:dyDescent="0.2">
      <c r="A1301" s="4" t="s">
        <v>3118</v>
      </c>
      <c r="B1301" s="4"/>
      <c r="C1301" s="4">
        <v>8803136479519</v>
      </c>
      <c r="D1301" s="4" t="s">
        <v>3119</v>
      </c>
      <c r="E1301" s="4" t="s">
        <v>3120</v>
      </c>
      <c r="F1301" s="4">
        <v>1</v>
      </c>
      <c r="G1301" s="4" t="s">
        <v>12</v>
      </c>
      <c r="H1301" s="5">
        <v>19.989999999999998</v>
      </c>
      <c r="I1301" s="5">
        <f>H1301*F1301</f>
        <v>19.989999999999998</v>
      </c>
    </row>
    <row r="1302" spans="1:9" x14ac:dyDescent="0.2">
      <c r="A1302" s="4" t="s">
        <v>3118</v>
      </c>
      <c r="B1302" s="4"/>
      <c r="C1302" s="4">
        <v>8803136479519</v>
      </c>
      <c r="D1302" s="4" t="s">
        <v>3119</v>
      </c>
      <c r="E1302" s="4" t="s">
        <v>3120</v>
      </c>
      <c r="F1302" s="4">
        <v>1</v>
      </c>
      <c r="G1302" s="4" t="s">
        <v>12</v>
      </c>
      <c r="H1302" s="5">
        <v>19.989999999999998</v>
      </c>
      <c r="I1302" s="5">
        <f>H1302*F1302</f>
        <v>19.989999999999998</v>
      </c>
    </row>
    <row r="1303" spans="1:9" x14ac:dyDescent="0.2">
      <c r="A1303" s="4" t="s">
        <v>3106</v>
      </c>
      <c r="B1303" s="4"/>
      <c r="C1303" s="4">
        <v>8803136485190</v>
      </c>
      <c r="D1303" s="4" t="s">
        <v>3107</v>
      </c>
      <c r="E1303" s="4" t="s">
        <v>3108</v>
      </c>
      <c r="F1303" s="4">
        <v>1</v>
      </c>
      <c r="G1303" s="4" t="s">
        <v>12</v>
      </c>
      <c r="H1303" s="5">
        <v>19.989999999999998</v>
      </c>
      <c r="I1303" s="5">
        <f>H1303*F1303</f>
        <v>19.989999999999998</v>
      </c>
    </row>
    <row r="1304" spans="1:9" x14ac:dyDescent="0.2">
      <c r="A1304" s="4" t="s">
        <v>3109</v>
      </c>
      <c r="B1304" s="4"/>
      <c r="C1304" s="4"/>
      <c r="D1304" s="4" t="s">
        <v>3110</v>
      </c>
      <c r="E1304" s="4" t="s">
        <v>3111</v>
      </c>
      <c r="F1304" s="4">
        <v>1</v>
      </c>
      <c r="G1304" s="4" t="s">
        <v>12</v>
      </c>
      <c r="H1304" s="5">
        <v>19.989999999999998</v>
      </c>
      <c r="I1304" s="5">
        <f>H1304*F1304</f>
        <v>19.989999999999998</v>
      </c>
    </row>
    <row r="1305" spans="1:9" x14ac:dyDescent="0.2">
      <c r="A1305" s="4" t="s">
        <v>3118</v>
      </c>
      <c r="B1305" s="4"/>
      <c r="C1305" s="4">
        <v>8803136479519</v>
      </c>
      <c r="D1305" s="4" t="s">
        <v>3119</v>
      </c>
      <c r="E1305" s="4" t="s">
        <v>3120</v>
      </c>
      <c r="F1305" s="4">
        <v>1</v>
      </c>
      <c r="G1305" s="4" t="s">
        <v>12</v>
      </c>
      <c r="H1305" s="5">
        <v>19.989999999999998</v>
      </c>
      <c r="I1305" s="5">
        <f>H1305*F1305</f>
        <v>19.989999999999998</v>
      </c>
    </row>
    <row r="1306" spans="1:9" x14ac:dyDescent="0.2">
      <c r="A1306" s="4" t="s">
        <v>3232</v>
      </c>
      <c r="B1306" s="4"/>
      <c r="C1306" s="4"/>
      <c r="D1306" s="4" t="s">
        <v>3233</v>
      </c>
      <c r="E1306" s="4" t="s">
        <v>3234</v>
      </c>
      <c r="F1306" s="4">
        <v>1</v>
      </c>
      <c r="G1306" s="4" t="s">
        <v>12</v>
      </c>
      <c r="H1306" s="5">
        <v>19.989999999999998</v>
      </c>
      <c r="I1306" s="5">
        <f>H1306*F1306</f>
        <v>19.989999999999998</v>
      </c>
    </row>
    <row r="1307" spans="1:9" x14ac:dyDescent="0.2">
      <c r="A1307" s="4" t="s">
        <v>3238</v>
      </c>
      <c r="B1307" s="4"/>
      <c r="C1307" s="4">
        <v>8435572400231</v>
      </c>
      <c r="D1307" s="4" t="s">
        <v>3239</v>
      </c>
      <c r="E1307" s="4" t="s">
        <v>3240</v>
      </c>
      <c r="F1307" s="4">
        <v>1</v>
      </c>
      <c r="G1307" s="4" t="s">
        <v>12</v>
      </c>
      <c r="H1307" s="5">
        <v>19.989999999999998</v>
      </c>
      <c r="I1307" s="5">
        <f>H1307*F1307</f>
        <v>19.989999999999998</v>
      </c>
    </row>
    <row r="1308" spans="1:9" x14ac:dyDescent="0.2">
      <c r="A1308" s="4" t="s">
        <v>736</v>
      </c>
      <c r="B1308" s="4"/>
      <c r="C1308" s="4"/>
      <c r="D1308" s="4" t="s">
        <v>737</v>
      </c>
      <c r="E1308" s="4" t="s">
        <v>738</v>
      </c>
      <c r="F1308" s="4">
        <v>1</v>
      </c>
      <c r="G1308" s="4" t="s">
        <v>12</v>
      </c>
      <c r="H1308" s="5">
        <v>19.989999999999998</v>
      </c>
      <c r="I1308" s="5">
        <f>H1308*F1308</f>
        <v>19.989999999999998</v>
      </c>
    </row>
    <row r="1309" spans="1:9" x14ac:dyDescent="0.2">
      <c r="A1309" s="4" t="s">
        <v>742</v>
      </c>
      <c r="B1309" s="4"/>
      <c r="C1309" s="4">
        <v>8006721509633</v>
      </c>
      <c r="D1309" s="4" t="s">
        <v>742</v>
      </c>
      <c r="E1309" s="4" t="s">
        <v>743</v>
      </c>
      <c r="F1309" s="4">
        <v>1</v>
      </c>
      <c r="G1309" s="4" t="s">
        <v>12</v>
      </c>
      <c r="H1309" s="5">
        <v>19.989999999999998</v>
      </c>
      <c r="I1309" s="5">
        <f>H1309*F1309</f>
        <v>19.989999999999998</v>
      </c>
    </row>
    <row r="1310" spans="1:9" x14ac:dyDescent="0.2">
      <c r="A1310" s="4" t="s">
        <v>744</v>
      </c>
      <c r="B1310" s="4"/>
      <c r="C1310" s="4">
        <v>8025579111058</v>
      </c>
      <c r="D1310" s="4" t="s">
        <v>745</v>
      </c>
      <c r="E1310" s="4" t="s">
        <v>746</v>
      </c>
      <c r="F1310" s="4">
        <v>1</v>
      </c>
      <c r="G1310" s="4" t="s">
        <v>12</v>
      </c>
      <c r="H1310" s="5">
        <v>19.989999999999998</v>
      </c>
      <c r="I1310" s="5">
        <f>H1310*F1310</f>
        <v>19.989999999999998</v>
      </c>
    </row>
    <row r="1311" spans="1:9" x14ac:dyDescent="0.2">
      <c r="A1311" s="4" t="s">
        <v>4005</v>
      </c>
      <c r="B1311" s="4">
        <v>694561693667</v>
      </c>
      <c r="C1311" s="4">
        <v>694561693667</v>
      </c>
      <c r="D1311" s="4" t="s">
        <v>4005</v>
      </c>
      <c r="E1311" s="4" t="s">
        <v>4006</v>
      </c>
      <c r="F1311" s="4">
        <v>1</v>
      </c>
      <c r="G1311" s="4" t="s">
        <v>12</v>
      </c>
      <c r="H1311" s="5">
        <v>19.989999999999998</v>
      </c>
      <c r="I1311" s="5">
        <f>H1311*F1311</f>
        <v>19.989999999999998</v>
      </c>
    </row>
    <row r="1312" spans="1:9" x14ac:dyDescent="0.2">
      <c r="A1312" s="4" t="s">
        <v>4004</v>
      </c>
      <c r="B1312" s="4">
        <v>694847878689</v>
      </c>
      <c r="C1312" s="4">
        <v>694847878689</v>
      </c>
      <c r="D1312" s="4" t="s">
        <v>4002</v>
      </c>
      <c r="E1312" s="4" t="s">
        <v>4003</v>
      </c>
      <c r="F1312" s="4">
        <v>1</v>
      </c>
      <c r="G1312" s="4" t="s">
        <v>12</v>
      </c>
      <c r="H1312" s="5">
        <v>19.989999999999998</v>
      </c>
      <c r="I1312" s="5">
        <f>H1312*F1312</f>
        <v>19.989999999999998</v>
      </c>
    </row>
    <row r="1313" spans="1:9" x14ac:dyDescent="0.2">
      <c r="A1313" s="4" t="s">
        <v>2131</v>
      </c>
      <c r="B1313" s="4">
        <v>194230293384</v>
      </c>
      <c r="C1313" s="4">
        <v>194230293384</v>
      </c>
      <c r="D1313" s="4" t="s">
        <v>2131</v>
      </c>
      <c r="E1313" s="4" t="s">
        <v>2132</v>
      </c>
      <c r="F1313" s="4">
        <v>1</v>
      </c>
      <c r="G1313" s="4" t="s">
        <v>12</v>
      </c>
      <c r="H1313" s="5">
        <v>19.989999999999998</v>
      </c>
      <c r="I1313" s="5">
        <f>H1313*F1313</f>
        <v>19.989999999999998</v>
      </c>
    </row>
    <row r="1314" spans="1:9" x14ac:dyDescent="0.2">
      <c r="A1314" s="4" t="s">
        <v>3824</v>
      </c>
      <c r="B1314" s="4">
        <v>718639000673</v>
      </c>
      <c r="C1314" s="4">
        <v>718639000673</v>
      </c>
      <c r="D1314" s="4" t="s">
        <v>3822</v>
      </c>
      <c r="E1314" s="4" t="s">
        <v>3823</v>
      </c>
      <c r="F1314" s="4">
        <v>1</v>
      </c>
      <c r="G1314" s="4" t="s">
        <v>12</v>
      </c>
      <c r="H1314" s="5">
        <v>19.989999999999998</v>
      </c>
      <c r="I1314" s="5">
        <f>H1314*F1314</f>
        <v>19.989999999999998</v>
      </c>
    </row>
    <row r="1315" spans="1:9" x14ac:dyDescent="0.2">
      <c r="A1315" s="4" t="s">
        <v>3460</v>
      </c>
      <c r="B1315" s="4">
        <v>717461977986</v>
      </c>
      <c r="C1315" s="4">
        <v>717461977986</v>
      </c>
      <c r="D1315" s="4" t="s">
        <v>3461</v>
      </c>
      <c r="E1315" s="4" t="s">
        <v>3462</v>
      </c>
      <c r="F1315" s="4">
        <v>1</v>
      </c>
      <c r="G1315" s="4" t="s">
        <v>12</v>
      </c>
      <c r="H1315" s="5">
        <v>19.989999999999998</v>
      </c>
      <c r="I1315" s="5">
        <f>H1315*F1315</f>
        <v>19.989999999999998</v>
      </c>
    </row>
    <row r="1316" spans="1:9" x14ac:dyDescent="0.2">
      <c r="A1316" s="4" t="s">
        <v>1835</v>
      </c>
      <c r="B1316" s="4"/>
      <c r="C1316" s="4">
        <v>5055906084406</v>
      </c>
      <c r="D1316" s="4" t="s">
        <v>1835</v>
      </c>
      <c r="E1316" s="4" t="s">
        <v>1836</v>
      </c>
      <c r="F1316" s="4">
        <v>1</v>
      </c>
      <c r="G1316" s="4" t="s">
        <v>12</v>
      </c>
      <c r="H1316" s="5">
        <v>19.989999999999998</v>
      </c>
      <c r="I1316" s="5">
        <f>H1316*F1316</f>
        <v>19.989999999999998</v>
      </c>
    </row>
    <row r="1317" spans="1:9" x14ac:dyDescent="0.2">
      <c r="A1317" s="4" t="s">
        <v>1839</v>
      </c>
      <c r="B1317" s="4"/>
      <c r="C1317" s="4">
        <v>5055885549460</v>
      </c>
      <c r="D1317" s="4" t="s">
        <v>1839</v>
      </c>
      <c r="E1317" s="4" t="s">
        <v>1840</v>
      </c>
      <c r="F1317" s="4">
        <v>1</v>
      </c>
      <c r="G1317" s="4" t="s">
        <v>12</v>
      </c>
      <c r="H1317" s="5">
        <v>19.989999999999998</v>
      </c>
      <c r="I1317" s="5">
        <f>H1317*F1317</f>
        <v>19.989999999999998</v>
      </c>
    </row>
    <row r="1318" spans="1:9" x14ac:dyDescent="0.2">
      <c r="A1318" s="4" t="s">
        <v>2868</v>
      </c>
      <c r="B1318" s="4"/>
      <c r="C1318" s="4">
        <v>6973683958316</v>
      </c>
      <c r="D1318" s="4" t="s">
        <v>2869</v>
      </c>
      <c r="E1318" s="4" t="s">
        <v>2870</v>
      </c>
      <c r="F1318" s="4">
        <v>1</v>
      </c>
      <c r="G1318" s="4" t="s">
        <v>12</v>
      </c>
      <c r="H1318" s="5">
        <v>19.989999999999998</v>
      </c>
      <c r="I1318" s="5">
        <f>H1318*F1318</f>
        <v>19.989999999999998</v>
      </c>
    </row>
    <row r="1319" spans="1:9" x14ac:dyDescent="0.2">
      <c r="A1319" s="4" t="s">
        <v>1351</v>
      </c>
      <c r="B1319" s="4">
        <v>751300828213</v>
      </c>
      <c r="C1319" s="4">
        <v>751300828213</v>
      </c>
      <c r="D1319" s="4" t="s">
        <v>1352</v>
      </c>
      <c r="E1319" s="4" t="s">
        <v>1353</v>
      </c>
      <c r="F1319" s="4">
        <v>1</v>
      </c>
      <c r="G1319" s="4" t="s">
        <v>12</v>
      </c>
      <c r="H1319" s="5">
        <v>19.989999999999998</v>
      </c>
      <c r="I1319" s="5">
        <f>H1319*F1319</f>
        <v>19.989999999999998</v>
      </c>
    </row>
    <row r="1320" spans="1:9" x14ac:dyDescent="0.2">
      <c r="A1320" s="4" t="s">
        <v>2276</v>
      </c>
      <c r="B1320" s="4"/>
      <c r="C1320" s="4">
        <v>3660380031406</v>
      </c>
      <c r="D1320" s="4" t="s">
        <v>2276</v>
      </c>
      <c r="E1320" s="4" t="s">
        <v>2277</v>
      </c>
      <c r="F1320" s="4">
        <v>1</v>
      </c>
      <c r="G1320" s="4" t="s">
        <v>12</v>
      </c>
      <c r="H1320" s="5">
        <v>19.989999999999998</v>
      </c>
      <c r="I1320" s="5">
        <f>H1320*F1320</f>
        <v>19.989999999999998</v>
      </c>
    </row>
    <row r="1321" spans="1:9" x14ac:dyDescent="0.2">
      <c r="A1321" s="4" t="s">
        <v>2143</v>
      </c>
      <c r="B1321" s="4"/>
      <c r="C1321" s="4"/>
      <c r="D1321" s="4" t="s">
        <v>2144</v>
      </c>
      <c r="E1321" s="4" t="s">
        <v>2145</v>
      </c>
      <c r="F1321" s="4">
        <v>1</v>
      </c>
      <c r="G1321" s="4" t="s">
        <v>12</v>
      </c>
      <c r="H1321" s="5">
        <v>19.989999999999998</v>
      </c>
      <c r="I1321" s="5">
        <f>H1321*F1321</f>
        <v>19.989999999999998</v>
      </c>
    </row>
    <row r="1322" spans="1:9" x14ac:dyDescent="0.2">
      <c r="A1322" s="4" t="s">
        <v>3330</v>
      </c>
      <c r="B1322" s="4">
        <v>742089504641</v>
      </c>
      <c r="C1322" s="4">
        <v>742089504641</v>
      </c>
      <c r="D1322" s="4" t="s">
        <v>3331</v>
      </c>
      <c r="E1322" s="4" t="s">
        <v>3332</v>
      </c>
      <c r="F1322" s="4">
        <v>1</v>
      </c>
      <c r="G1322" s="4" t="s">
        <v>12</v>
      </c>
      <c r="H1322" s="5">
        <v>19.989999999999998</v>
      </c>
      <c r="I1322" s="5">
        <f>H1322*F1322</f>
        <v>19.989999999999998</v>
      </c>
    </row>
    <row r="1323" spans="1:9" x14ac:dyDescent="0.2">
      <c r="A1323" s="4" t="s">
        <v>1399</v>
      </c>
      <c r="B1323" s="4">
        <v>727196032027</v>
      </c>
      <c r="C1323" s="4">
        <v>727196032027</v>
      </c>
      <c r="D1323" s="4" t="s">
        <v>1400</v>
      </c>
      <c r="E1323" s="4" t="s">
        <v>1401</v>
      </c>
      <c r="F1323" s="4">
        <v>1</v>
      </c>
      <c r="G1323" s="4" t="s">
        <v>12</v>
      </c>
      <c r="H1323" s="5">
        <v>19.989999999999998</v>
      </c>
      <c r="I1323" s="5">
        <f>H1323*F1323</f>
        <v>19.989999999999998</v>
      </c>
    </row>
    <row r="1324" spans="1:9" x14ac:dyDescent="0.2">
      <c r="A1324" s="4" t="s">
        <v>1405</v>
      </c>
      <c r="B1324" s="4">
        <v>727196032065</v>
      </c>
      <c r="C1324" s="4">
        <v>727196032065</v>
      </c>
      <c r="D1324" s="4" t="s">
        <v>1406</v>
      </c>
      <c r="E1324" s="4" t="s">
        <v>1407</v>
      </c>
      <c r="F1324" s="4">
        <v>1</v>
      </c>
      <c r="G1324" s="4" t="s">
        <v>12</v>
      </c>
      <c r="H1324" s="5">
        <v>19.989999999999998</v>
      </c>
      <c r="I1324" s="5">
        <f>H1324*F1324</f>
        <v>19.989999999999998</v>
      </c>
    </row>
    <row r="1325" spans="1:9" x14ac:dyDescent="0.2">
      <c r="A1325" s="4" t="s">
        <v>1405</v>
      </c>
      <c r="B1325" s="4">
        <v>727196032065</v>
      </c>
      <c r="C1325" s="4">
        <v>727196032065</v>
      </c>
      <c r="D1325" s="4" t="s">
        <v>1406</v>
      </c>
      <c r="E1325" s="4" t="s">
        <v>1407</v>
      </c>
      <c r="F1325" s="4">
        <v>1</v>
      </c>
      <c r="G1325" s="4" t="s">
        <v>12</v>
      </c>
      <c r="H1325" s="5">
        <v>19.989999999999998</v>
      </c>
      <c r="I1325" s="5">
        <f>H1325*F1325</f>
        <v>19.989999999999998</v>
      </c>
    </row>
    <row r="1326" spans="1:9" x14ac:dyDescent="0.2">
      <c r="A1326" s="4" t="s">
        <v>1399</v>
      </c>
      <c r="B1326" s="4">
        <v>727196032027</v>
      </c>
      <c r="C1326" s="4">
        <v>727196032027</v>
      </c>
      <c r="D1326" s="4" t="s">
        <v>1400</v>
      </c>
      <c r="E1326" s="4" t="s">
        <v>1401</v>
      </c>
      <c r="F1326" s="4">
        <v>1</v>
      </c>
      <c r="G1326" s="4" t="s">
        <v>12</v>
      </c>
      <c r="H1326" s="5">
        <v>19.989999999999998</v>
      </c>
      <c r="I1326" s="5">
        <f>H1326*F1326</f>
        <v>19.989999999999998</v>
      </c>
    </row>
    <row r="1327" spans="1:9" x14ac:dyDescent="0.2">
      <c r="A1327" s="4" t="s">
        <v>2649</v>
      </c>
      <c r="B1327" s="4"/>
      <c r="C1327" s="4">
        <v>8011469867525</v>
      </c>
      <c r="D1327" s="4" t="s">
        <v>2650</v>
      </c>
      <c r="E1327" s="4" t="s">
        <v>2651</v>
      </c>
      <c r="F1327" s="4">
        <v>1</v>
      </c>
      <c r="G1327" s="4" t="s">
        <v>12</v>
      </c>
      <c r="H1327" s="5">
        <v>19.989999999999998</v>
      </c>
      <c r="I1327" s="5">
        <f>H1327*F1327</f>
        <v>19.989999999999998</v>
      </c>
    </row>
    <row r="1328" spans="1:9" x14ac:dyDescent="0.2">
      <c r="A1328" s="4" t="s">
        <v>2460</v>
      </c>
      <c r="B1328" s="4">
        <v>713721123315</v>
      </c>
      <c r="C1328" s="4">
        <v>713721123315</v>
      </c>
      <c r="D1328" s="4" t="s">
        <v>2461</v>
      </c>
      <c r="E1328" s="4" t="s">
        <v>2462</v>
      </c>
      <c r="F1328" s="4">
        <v>1</v>
      </c>
      <c r="G1328" s="4" t="s">
        <v>12</v>
      </c>
      <c r="H1328" s="5">
        <v>19.989999999999998</v>
      </c>
      <c r="I1328" s="5">
        <f>H1328*F1328</f>
        <v>19.989999999999998</v>
      </c>
    </row>
    <row r="1329" spans="1:9" x14ac:dyDescent="0.2">
      <c r="A1329" s="4" t="s">
        <v>1782</v>
      </c>
      <c r="B1329" s="4"/>
      <c r="C1329" s="4">
        <v>4039525115247</v>
      </c>
      <c r="D1329" s="4" t="s">
        <v>1783</v>
      </c>
      <c r="E1329" s="4" t="s">
        <v>1784</v>
      </c>
      <c r="F1329" s="4">
        <v>1</v>
      </c>
      <c r="G1329" s="4" t="s">
        <v>12</v>
      </c>
      <c r="H1329" s="5">
        <v>19.989999999999998</v>
      </c>
      <c r="I1329" s="5">
        <f>H1329*F1329</f>
        <v>19.989999999999998</v>
      </c>
    </row>
    <row r="1330" spans="1:9" x14ac:dyDescent="0.2">
      <c r="A1330" s="4" t="s">
        <v>4032</v>
      </c>
      <c r="B1330" s="4"/>
      <c r="C1330" s="4"/>
      <c r="D1330" s="4" t="s">
        <v>4030</v>
      </c>
      <c r="E1330" s="4" t="s">
        <v>4031</v>
      </c>
      <c r="F1330" s="4">
        <v>1</v>
      </c>
      <c r="G1330" s="4" t="s">
        <v>12</v>
      </c>
      <c r="H1330" s="5">
        <v>19.989999999999998</v>
      </c>
      <c r="I1330" s="5">
        <f>H1330*F1330</f>
        <v>19.989999999999998</v>
      </c>
    </row>
    <row r="1331" spans="1:9" x14ac:dyDescent="0.2">
      <c r="A1331" s="4" t="s">
        <v>4032</v>
      </c>
      <c r="B1331" s="4"/>
      <c r="C1331" s="4"/>
      <c r="D1331" s="4" t="s">
        <v>4030</v>
      </c>
      <c r="E1331" s="4" t="s">
        <v>4031</v>
      </c>
      <c r="F1331" s="4">
        <v>1</v>
      </c>
      <c r="G1331" s="4" t="s">
        <v>12</v>
      </c>
      <c r="H1331" s="5">
        <v>19.989999999999998</v>
      </c>
      <c r="I1331" s="5">
        <f>H1331*F1331</f>
        <v>19.989999999999998</v>
      </c>
    </row>
    <row r="1332" spans="1:9" x14ac:dyDescent="0.2">
      <c r="A1332" s="4" t="s">
        <v>1745</v>
      </c>
      <c r="B1332" s="4">
        <v>794590960522</v>
      </c>
      <c r="C1332" s="4">
        <v>794590960522</v>
      </c>
      <c r="D1332" s="4" t="s">
        <v>1746</v>
      </c>
      <c r="E1332" s="4" t="s">
        <v>1747</v>
      </c>
      <c r="F1332" s="4">
        <v>1</v>
      </c>
      <c r="G1332" s="4" t="s">
        <v>12</v>
      </c>
      <c r="H1332" s="5">
        <v>19.989999999999998</v>
      </c>
      <c r="I1332" s="5">
        <f>H1332*F1332</f>
        <v>19.989999999999998</v>
      </c>
    </row>
    <row r="1333" spans="1:9" x14ac:dyDescent="0.2">
      <c r="A1333" s="4" t="s">
        <v>1745</v>
      </c>
      <c r="B1333" s="4">
        <v>794590960522</v>
      </c>
      <c r="C1333" s="4">
        <v>794590960522</v>
      </c>
      <c r="D1333" s="4" t="s">
        <v>1746</v>
      </c>
      <c r="E1333" s="4" t="s">
        <v>1747</v>
      </c>
      <c r="F1333" s="4">
        <v>1</v>
      </c>
      <c r="G1333" s="4" t="s">
        <v>12</v>
      </c>
      <c r="H1333" s="5">
        <v>19.989999999999998</v>
      </c>
      <c r="I1333" s="5">
        <f>H1333*F1333</f>
        <v>19.989999999999998</v>
      </c>
    </row>
    <row r="1334" spans="1:9" x14ac:dyDescent="0.2">
      <c r="A1334" s="4" t="s">
        <v>1709</v>
      </c>
      <c r="B1334" s="4">
        <v>657444657118</v>
      </c>
      <c r="C1334" s="4">
        <v>657444657118</v>
      </c>
      <c r="D1334" s="4" t="s">
        <v>1710</v>
      </c>
      <c r="E1334" s="4" t="s">
        <v>1711</v>
      </c>
      <c r="F1334" s="4">
        <v>1</v>
      </c>
      <c r="G1334" s="4" t="s">
        <v>12</v>
      </c>
      <c r="H1334" s="5">
        <v>19.989999999999998</v>
      </c>
      <c r="I1334" s="5">
        <f>H1334*F1334</f>
        <v>19.989999999999998</v>
      </c>
    </row>
    <row r="1335" spans="1:9" x14ac:dyDescent="0.2">
      <c r="A1335" s="4" t="s">
        <v>1709</v>
      </c>
      <c r="B1335" s="4">
        <v>657444657118</v>
      </c>
      <c r="C1335" s="4">
        <v>657444657118</v>
      </c>
      <c r="D1335" s="4" t="s">
        <v>1710</v>
      </c>
      <c r="E1335" s="4" t="s">
        <v>1711</v>
      </c>
      <c r="F1335" s="4">
        <v>1</v>
      </c>
      <c r="G1335" s="4" t="s">
        <v>12</v>
      </c>
      <c r="H1335" s="5">
        <v>19.989999999999998</v>
      </c>
      <c r="I1335" s="5">
        <f>H1335*F1335</f>
        <v>19.989999999999998</v>
      </c>
    </row>
    <row r="1336" spans="1:9" x14ac:dyDescent="0.2">
      <c r="A1336" s="4" t="s">
        <v>1634</v>
      </c>
      <c r="B1336" s="4">
        <v>711792962505</v>
      </c>
      <c r="C1336" s="4">
        <v>711792962505</v>
      </c>
      <c r="D1336" s="4" t="s">
        <v>1635</v>
      </c>
      <c r="E1336" s="4" t="s">
        <v>1636</v>
      </c>
      <c r="F1336" s="4">
        <v>1</v>
      </c>
      <c r="G1336" s="4" t="s">
        <v>12</v>
      </c>
      <c r="H1336" s="5">
        <v>19.989999999999998</v>
      </c>
      <c r="I1336" s="5">
        <f>H1336*F1336</f>
        <v>19.989999999999998</v>
      </c>
    </row>
    <row r="1337" spans="1:9" x14ac:dyDescent="0.2">
      <c r="A1337" s="4" t="s">
        <v>2017</v>
      </c>
      <c r="B1337" s="4"/>
      <c r="C1337" s="4"/>
      <c r="D1337" s="4" t="s">
        <v>2018</v>
      </c>
      <c r="E1337" s="4" t="s">
        <v>2019</v>
      </c>
      <c r="F1337" s="4">
        <v>1</v>
      </c>
      <c r="G1337" s="4" t="s">
        <v>12</v>
      </c>
      <c r="H1337" s="5">
        <v>19.989999999999998</v>
      </c>
      <c r="I1337" s="5">
        <f>H1337*F1337</f>
        <v>19.989999999999998</v>
      </c>
    </row>
    <row r="1338" spans="1:9" x14ac:dyDescent="0.2">
      <c r="A1338" s="4" t="s">
        <v>2020</v>
      </c>
      <c r="B1338" s="4">
        <v>769256728280</v>
      </c>
      <c r="C1338" s="4">
        <v>769256728280</v>
      </c>
      <c r="D1338" s="4" t="s">
        <v>2021</v>
      </c>
      <c r="E1338" s="4" t="s">
        <v>2022</v>
      </c>
      <c r="F1338" s="4">
        <v>1</v>
      </c>
      <c r="G1338" s="4" t="s">
        <v>12</v>
      </c>
      <c r="H1338" s="5">
        <v>19.989999999999998</v>
      </c>
      <c r="I1338" s="5">
        <f>H1338*F1338</f>
        <v>19.989999999999998</v>
      </c>
    </row>
    <row r="1339" spans="1:9" x14ac:dyDescent="0.2">
      <c r="A1339" s="4" t="s">
        <v>2017</v>
      </c>
      <c r="B1339" s="4"/>
      <c r="C1339" s="4"/>
      <c r="D1339" s="4" t="s">
        <v>2023</v>
      </c>
      <c r="E1339" s="4" t="s">
        <v>2019</v>
      </c>
      <c r="F1339" s="4">
        <v>1</v>
      </c>
      <c r="G1339" s="4" t="s">
        <v>12</v>
      </c>
      <c r="H1339" s="5">
        <v>19.989999999999998</v>
      </c>
      <c r="I1339" s="5">
        <f>H1339*F1339</f>
        <v>19.989999999999998</v>
      </c>
    </row>
    <row r="1340" spans="1:9" x14ac:dyDescent="0.2">
      <c r="A1340" s="4" t="s">
        <v>2024</v>
      </c>
      <c r="B1340" s="4"/>
      <c r="C1340" s="4">
        <v>8711438646167</v>
      </c>
      <c r="D1340" s="4" t="s">
        <v>2025</v>
      </c>
      <c r="E1340" s="4" t="s">
        <v>2026</v>
      </c>
      <c r="F1340" s="4">
        <v>1</v>
      </c>
      <c r="G1340" s="4" t="s">
        <v>12</v>
      </c>
      <c r="H1340" s="5">
        <v>19.989999999999998</v>
      </c>
      <c r="I1340" s="5">
        <f>H1340*F1340</f>
        <v>19.989999999999998</v>
      </c>
    </row>
    <row r="1341" spans="1:9" x14ac:dyDescent="0.2">
      <c r="A1341" s="4" t="s">
        <v>2017</v>
      </c>
      <c r="B1341" s="4"/>
      <c r="C1341" s="4"/>
      <c r="D1341" s="4" t="s">
        <v>2018</v>
      </c>
      <c r="E1341" s="4" t="s">
        <v>2019</v>
      </c>
      <c r="F1341" s="4">
        <v>1</v>
      </c>
      <c r="G1341" s="4" t="s">
        <v>12</v>
      </c>
      <c r="H1341" s="5">
        <v>19.989999999999998</v>
      </c>
      <c r="I1341" s="5">
        <f>H1341*F1341</f>
        <v>19.989999999999998</v>
      </c>
    </row>
    <row r="1342" spans="1:9" x14ac:dyDescent="0.2">
      <c r="A1342" s="4" t="s">
        <v>2017</v>
      </c>
      <c r="B1342" s="4"/>
      <c r="C1342" s="4"/>
      <c r="D1342" s="4" t="s">
        <v>2018</v>
      </c>
      <c r="E1342" s="4" t="s">
        <v>2019</v>
      </c>
      <c r="F1342" s="4">
        <v>1</v>
      </c>
      <c r="G1342" s="4" t="s">
        <v>12</v>
      </c>
      <c r="H1342" s="5">
        <v>19.989999999999998</v>
      </c>
      <c r="I1342" s="5">
        <f>H1342*F1342</f>
        <v>19.989999999999998</v>
      </c>
    </row>
    <row r="1343" spans="1:9" x14ac:dyDescent="0.2">
      <c r="A1343" s="4" t="s">
        <v>2017</v>
      </c>
      <c r="B1343" s="4"/>
      <c r="C1343" s="4"/>
      <c r="D1343" s="4" t="s">
        <v>2018</v>
      </c>
      <c r="E1343" s="4" t="s">
        <v>2019</v>
      </c>
      <c r="F1343" s="4">
        <v>1</v>
      </c>
      <c r="G1343" s="4" t="s">
        <v>12</v>
      </c>
      <c r="H1343" s="5">
        <v>19.989999999999998</v>
      </c>
      <c r="I1343" s="5">
        <f>H1343*F1343</f>
        <v>19.989999999999998</v>
      </c>
    </row>
    <row r="1344" spans="1:9" x14ac:dyDescent="0.2">
      <c r="A1344" s="4" t="s">
        <v>2017</v>
      </c>
      <c r="B1344" s="4"/>
      <c r="C1344" s="4"/>
      <c r="D1344" s="4" t="s">
        <v>2018</v>
      </c>
      <c r="E1344" s="4" t="s">
        <v>2019</v>
      </c>
      <c r="F1344" s="4">
        <v>1</v>
      </c>
      <c r="G1344" s="4" t="s">
        <v>12</v>
      </c>
      <c r="H1344" s="5">
        <v>19.989999999999998</v>
      </c>
      <c r="I1344" s="5">
        <f>H1344*F1344</f>
        <v>19.989999999999998</v>
      </c>
    </row>
    <row r="1345" spans="1:9" x14ac:dyDescent="0.2">
      <c r="A1345" s="4" t="s">
        <v>2017</v>
      </c>
      <c r="B1345" s="4"/>
      <c r="C1345" s="4"/>
      <c r="D1345" s="4" t="s">
        <v>2018</v>
      </c>
      <c r="E1345" s="4" t="s">
        <v>2019</v>
      </c>
      <c r="F1345" s="4">
        <v>1</v>
      </c>
      <c r="G1345" s="4" t="s">
        <v>12</v>
      </c>
      <c r="H1345" s="5">
        <v>19.989999999999998</v>
      </c>
      <c r="I1345" s="5">
        <f>H1345*F1345</f>
        <v>19.989999999999998</v>
      </c>
    </row>
    <row r="1346" spans="1:9" x14ac:dyDescent="0.2">
      <c r="A1346" s="4" t="s">
        <v>1898</v>
      </c>
      <c r="B1346" s="4"/>
      <c r="C1346" s="4">
        <v>5060879280229</v>
      </c>
      <c r="D1346" s="4" t="s">
        <v>1899</v>
      </c>
      <c r="E1346" s="4" t="s">
        <v>1900</v>
      </c>
      <c r="F1346" s="4">
        <v>1</v>
      </c>
      <c r="G1346" s="4" t="s">
        <v>12</v>
      </c>
      <c r="H1346" s="5">
        <v>19.989999999999998</v>
      </c>
      <c r="I1346" s="5">
        <f>H1346*F1346</f>
        <v>19.989999999999998</v>
      </c>
    </row>
    <row r="1347" spans="1:9" x14ac:dyDescent="0.2">
      <c r="A1347" s="4" t="s">
        <v>3368</v>
      </c>
      <c r="B1347" s="4">
        <v>749652602698</v>
      </c>
      <c r="C1347" s="4">
        <v>749652602698</v>
      </c>
      <c r="D1347" s="4" t="s">
        <v>3369</v>
      </c>
      <c r="E1347" s="4" t="s">
        <v>3370</v>
      </c>
      <c r="F1347" s="4">
        <v>1</v>
      </c>
      <c r="G1347" s="4" t="s">
        <v>12</v>
      </c>
      <c r="H1347" s="5">
        <v>19.989999999999998</v>
      </c>
      <c r="I1347" s="5">
        <f>H1347*F1347</f>
        <v>19.989999999999998</v>
      </c>
    </row>
    <row r="1348" spans="1:9" x14ac:dyDescent="0.2">
      <c r="A1348" s="4" t="s">
        <v>926</v>
      </c>
      <c r="B1348" s="4"/>
      <c r="C1348" s="4">
        <v>8431252860340</v>
      </c>
      <c r="D1348" s="4" t="s">
        <v>927</v>
      </c>
      <c r="E1348" s="4" t="s">
        <v>928</v>
      </c>
      <c r="F1348" s="4">
        <v>1</v>
      </c>
      <c r="G1348" s="4" t="s">
        <v>12</v>
      </c>
      <c r="H1348" s="5">
        <v>19.989999999999998</v>
      </c>
      <c r="I1348" s="5">
        <f>H1348*F1348</f>
        <v>19.989999999999998</v>
      </c>
    </row>
    <row r="1349" spans="1:9" x14ac:dyDescent="0.2">
      <c r="A1349" s="4" t="s">
        <v>935</v>
      </c>
      <c r="B1349" s="4"/>
      <c r="C1349" s="4"/>
      <c r="D1349" s="4" t="s">
        <v>936</v>
      </c>
      <c r="E1349" s="4" t="s">
        <v>937</v>
      </c>
      <c r="F1349" s="4">
        <v>1</v>
      </c>
      <c r="G1349" s="4" t="s">
        <v>12</v>
      </c>
      <c r="H1349" s="5">
        <v>19.989999999999998</v>
      </c>
      <c r="I1349" s="5">
        <f>H1349*F1349</f>
        <v>19.989999999999998</v>
      </c>
    </row>
    <row r="1350" spans="1:9" x14ac:dyDescent="0.2">
      <c r="A1350" s="4" t="s">
        <v>941</v>
      </c>
      <c r="B1350" s="4"/>
      <c r="C1350" s="4">
        <v>8431252860326</v>
      </c>
      <c r="D1350" s="4" t="s">
        <v>942</v>
      </c>
      <c r="E1350" s="4" t="s">
        <v>928</v>
      </c>
      <c r="F1350" s="4">
        <v>1</v>
      </c>
      <c r="G1350" s="4" t="s">
        <v>12</v>
      </c>
      <c r="H1350" s="5">
        <v>19.989999999999998</v>
      </c>
      <c r="I1350" s="5">
        <f>H1350*F1350</f>
        <v>19.989999999999998</v>
      </c>
    </row>
    <row r="1351" spans="1:9" x14ac:dyDescent="0.2">
      <c r="A1351" s="4" t="s">
        <v>943</v>
      </c>
      <c r="B1351" s="4"/>
      <c r="C1351" s="4">
        <v>8431252860579</v>
      </c>
      <c r="D1351" s="4" t="s">
        <v>944</v>
      </c>
      <c r="E1351" s="4" t="s">
        <v>928</v>
      </c>
      <c r="F1351" s="4">
        <v>1</v>
      </c>
      <c r="G1351" s="4" t="s">
        <v>12</v>
      </c>
      <c r="H1351" s="5">
        <v>19.989999999999998</v>
      </c>
      <c r="I1351" s="5">
        <f>H1351*F1351</f>
        <v>19.989999999999998</v>
      </c>
    </row>
    <row r="1352" spans="1:9" x14ac:dyDescent="0.2">
      <c r="A1352" s="4" t="s">
        <v>945</v>
      </c>
      <c r="B1352" s="4"/>
      <c r="C1352" s="4">
        <v>8431252860562</v>
      </c>
      <c r="D1352" s="4" t="s">
        <v>946</v>
      </c>
      <c r="E1352" s="4" t="s">
        <v>928</v>
      </c>
      <c r="F1352" s="4">
        <v>1</v>
      </c>
      <c r="G1352" s="4" t="s">
        <v>12</v>
      </c>
      <c r="H1352" s="5">
        <v>19.989999999999998</v>
      </c>
      <c r="I1352" s="5">
        <f>H1352*F1352</f>
        <v>19.989999999999998</v>
      </c>
    </row>
    <row r="1353" spans="1:9" x14ac:dyDescent="0.2">
      <c r="A1353" s="4" t="s">
        <v>941</v>
      </c>
      <c r="B1353" s="4"/>
      <c r="C1353" s="4">
        <v>8431252860326</v>
      </c>
      <c r="D1353" s="4" t="s">
        <v>947</v>
      </c>
      <c r="E1353" s="4" t="s">
        <v>928</v>
      </c>
      <c r="F1353" s="4">
        <v>1</v>
      </c>
      <c r="G1353" s="4" t="s">
        <v>12</v>
      </c>
      <c r="H1353" s="5">
        <v>19.989999999999998</v>
      </c>
      <c r="I1353" s="5">
        <f>H1353*F1353</f>
        <v>19.989999999999998</v>
      </c>
    </row>
    <row r="1354" spans="1:9" x14ac:dyDescent="0.2">
      <c r="A1354" s="4" t="s">
        <v>948</v>
      </c>
      <c r="B1354" s="4"/>
      <c r="C1354" s="4"/>
      <c r="D1354" s="4" t="s">
        <v>949</v>
      </c>
      <c r="E1354" s="4" t="s">
        <v>950</v>
      </c>
      <c r="F1354" s="4">
        <v>1</v>
      </c>
      <c r="G1354" s="4" t="s">
        <v>12</v>
      </c>
      <c r="H1354" s="5">
        <v>19.989999999999998</v>
      </c>
      <c r="I1354" s="5">
        <f>H1354*F1354</f>
        <v>19.989999999999998</v>
      </c>
    </row>
    <row r="1355" spans="1:9" x14ac:dyDescent="0.2">
      <c r="A1355" s="4" t="s">
        <v>943</v>
      </c>
      <c r="B1355" s="4"/>
      <c r="C1355" s="4">
        <v>8431252860579</v>
      </c>
      <c r="D1355" s="4" t="s">
        <v>951</v>
      </c>
      <c r="E1355" s="4" t="s">
        <v>928</v>
      </c>
      <c r="F1355" s="4">
        <v>1</v>
      </c>
      <c r="G1355" s="4" t="s">
        <v>12</v>
      </c>
      <c r="H1355" s="5">
        <v>19.989999999999998</v>
      </c>
      <c r="I1355" s="5">
        <f>H1355*F1355</f>
        <v>19.989999999999998</v>
      </c>
    </row>
    <row r="1356" spans="1:9" x14ac:dyDescent="0.2">
      <c r="A1356" s="4" t="s">
        <v>952</v>
      </c>
      <c r="B1356" s="4"/>
      <c r="C1356" s="4">
        <v>8431252860593</v>
      </c>
      <c r="D1356" s="4" t="s">
        <v>953</v>
      </c>
      <c r="E1356" s="4" t="s">
        <v>928</v>
      </c>
      <c r="F1356" s="4">
        <v>1</v>
      </c>
      <c r="G1356" s="4" t="s">
        <v>12</v>
      </c>
      <c r="H1356" s="5">
        <v>19.989999999999998</v>
      </c>
      <c r="I1356" s="5">
        <f>H1356*F1356</f>
        <v>19.989999999999998</v>
      </c>
    </row>
    <row r="1357" spans="1:9" x14ac:dyDescent="0.2">
      <c r="A1357" s="4" t="s">
        <v>954</v>
      </c>
      <c r="B1357" s="4"/>
      <c r="C1357" s="4"/>
      <c r="D1357" s="4" t="s">
        <v>955</v>
      </c>
      <c r="E1357" s="4" t="s">
        <v>956</v>
      </c>
      <c r="F1357" s="4">
        <v>1</v>
      </c>
      <c r="G1357" s="4" t="s">
        <v>12</v>
      </c>
      <c r="H1357" s="5">
        <v>19.989999999999998</v>
      </c>
      <c r="I1357" s="5">
        <f>H1357*F1357</f>
        <v>19.989999999999998</v>
      </c>
    </row>
    <row r="1358" spans="1:9" x14ac:dyDescent="0.2">
      <c r="A1358" s="4" t="s">
        <v>960</v>
      </c>
      <c r="B1358" s="4"/>
      <c r="C1358" s="4"/>
      <c r="D1358" s="4" t="s">
        <v>961</v>
      </c>
      <c r="E1358" s="4" t="s">
        <v>962</v>
      </c>
      <c r="F1358" s="4">
        <v>1</v>
      </c>
      <c r="G1358" s="4" t="s">
        <v>12</v>
      </c>
      <c r="H1358" s="5">
        <v>19.989999999999998</v>
      </c>
      <c r="I1358" s="5">
        <f>H1358*F1358</f>
        <v>19.989999999999998</v>
      </c>
    </row>
    <row r="1359" spans="1:9" x14ac:dyDescent="0.2">
      <c r="A1359" s="4" t="s">
        <v>963</v>
      </c>
      <c r="B1359" s="4"/>
      <c r="C1359" s="4"/>
      <c r="D1359" s="4" t="s">
        <v>964</v>
      </c>
      <c r="E1359" s="4" t="s">
        <v>965</v>
      </c>
      <c r="F1359" s="4">
        <v>1</v>
      </c>
      <c r="G1359" s="4" t="s">
        <v>12</v>
      </c>
      <c r="H1359" s="5">
        <v>19.989999999999998</v>
      </c>
      <c r="I1359" s="5">
        <f>H1359*F1359</f>
        <v>19.989999999999998</v>
      </c>
    </row>
    <row r="1360" spans="1:9" x14ac:dyDescent="0.2">
      <c r="A1360" s="4" t="s">
        <v>972</v>
      </c>
      <c r="B1360" s="4"/>
      <c r="C1360" s="4">
        <v>8431252860586</v>
      </c>
      <c r="D1360" s="4" t="s">
        <v>973</v>
      </c>
      <c r="E1360" s="4" t="s">
        <v>928</v>
      </c>
      <c r="F1360" s="4">
        <v>1</v>
      </c>
      <c r="G1360" s="4" t="s">
        <v>12</v>
      </c>
      <c r="H1360" s="5">
        <v>19.989999999999998</v>
      </c>
      <c r="I1360" s="5">
        <f>H1360*F1360</f>
        <v>19.989999999999998</v>
      </c>
    </row>
    <row r="1361" spans="1:9" x14ac:dyDescent="0.2">
      <c r="A1361" s="4" t="s">
        <v>974</v>
      </c>
      <c r="B1361" s="4"/>
      <c r="C1361" s="4">
        <v>8431252860333</v>
      </c>
      <c r="D1361" s="4" t="s">
        <v>975</v>
      </c>
      <c r="E1361" s="4" t="s">
        <v>928</v>
      </c>
      <c r="F1361" s="4">
        <v>1</v>
      </c>
      <c r="G1361" s="4" t="s">
        <v>12</v>
      </c>
      <c r="H1361" s="5">
        <v>19.989999999999998</v>
      </c>
      <c r="I1361" s="5">
        <f>H1361*F1361</f>
        <v>19.989999999999998</v>
      </c>
    </row>
    <row r="1362" spans="1:9" x14ac:dyDescent="0.2">
      <c r="A1362" s="4" t="s">
        <v>926</v>
      </c>
      <c r="B1362" s="4"/>
      <c r="C1362" s="4">
        <v>8431252860340</v>
      </c>
      <c r="D1362" s="4" t="s">
        <v>927</v>
      </c>
      <c r="E1362" s="4" t="s">
        <v>928</v>
      </c>
      <c r="F1362" s="4">
        <v>1</v>
      </c>
      <c r="G1362" s="4" t="s">
        <v>12</v>
      </c>
      <c r="H1362" s="5">
        <v>19.989999999999998</v>
      </c>
      <c r="I1362" s="5">
        <f>H1362*F1362</f>
        <v>19.989999999999998</v>
      </c>
    </row>
    <row r="1363" spans="1:9" x14ac:dyDescent="0.2">
      <c r="A1363" s="6" t="s">
        <v>1230</v>
      </c>
      <c r="B1363" s="4"/>
      <c r="C1363" s="4"/>
      <c r="D1363" s="4" t="s">
        <v>1231</v>
      </c>
      <c r="E1363" s="4" t="s">
        <v>1232</v>
      </c>
      <c r="F1363" s="4">
        <v>1</v>
      </c>
      <c r="G1363" s="4" t="s">
        <v>12</v>
      </c>
      <c r="H1363" s="5">
        <v>19.989999999999998</v>
      </c>
      <c r="I1363" s="5">
        <f>H1363*F1363</f>
        <v>19.989999999999998</v>
      </c>
    </row>
    <row r="1364" spans="1:9" x14ac:dyDescent="0.2">
      <c r="A1364" s="4" t="s">
        <v>4087</v>
      </c>
      <c r="B1364" s="4">
        <v>681599384346</v>
      </c>
      <c r="C1364" s="4">
        <v>681599384346</v>
      </c>
      <c r="D1364" s="4" t="s">
        <v>4085</v>
      </c>
      <c r="E1364" s="4" t="s">
        <v>4086</v>
      </c>
      <c r="F1364" s="4">
        <v>1</v>
      </c>
      <c r="G1364" s="4" t="s">
        <v>12</v>
      </c>
      <c r="H1364" s="5">
        <v>19.989999999999998</v>
      </c>
      <c r="I1364" s="5">
        <f>H1364*F1364</f>
        <v>19.989999999999998</v>
      </c>
    </row>
    <row r="1365" spans="1:9" x14ac:dyDescent="0.2">
      <c r="A1365" s="4" t="s">
        <v>3868</v>
      </c>
      <c r="B1365" s="4">
        <v>619107370116</v>
      </c>
      <c r="C1365" s="4">
        <v>619107370116</v>
      </c>
      <c r="D1365" s="4" t="s">
        <v>3866</v>
      </c>
      <c r="E1365" s="4" t="s">
        <v>3867</v>
      </c>
      <c r="F1365" s="4">
        <v>1</v>
      </c>
      <c r="G1365" s="4" t="s">
        <v>12</v>
      </c>
      <c r="H1365" s="5">
        <v>19.989999999999998</v>
      </c>
      <c r="I1365" s="5">
        <f>H1365*F1365</f>
        <v>19.989999999999998</v>
      </c>
    </row>
    <row r="1366" spans="1:9" x14ac:dyDescent="0.2">
      <c r="A1366" s="4" t="s">
        <v>1078</v>
      </c>
      <c r="B1366" s="4">
        <v>734009727384</v>
      </c>
      <c r="C1366" s="4">
        <v>734009727384</v>
      </c>
      <c r="D1366" s="4" t="s">
        <v>1079</v>
      </c>
      <c r="E1366" s="4" t="s">
        <v>1080</v>
      </c>
      <c r="F1366" s="4">
        <v>1</v>
      </c>
      <c r="G1366" s="4" t="s">
        <v>12</v>
      </c>
      <c r="H1366" s="5">
        <v>19.989999999999998</v>
      </c>
      <c r="I1366" s="5">
        <f>H1366*F1366</f>
        <v>19.989999999999998</v>
      </c>
    </row>
    <row r="1367" spans="1:9" x14ac:dyDescent="0.2">
      <c r="A1367" s="4" t="s">
        <v>1078</v>
      </c>
      <c r="B1367" s="4">
        <v>734009727384</v>
      </c>
      <c r="C1367" s="4">
        <v>734009727384</v>
      </c>
      <c r="D1367" s="4" t="s">
        <v>1079</v>
      </c>
      <c r="E1367" s="4" t="s">
        <v>1080</v>
      </c>
      <c r="F1367" s="4">
        <v>1</v>
      </c>
      <c r="G1367" s="4" t="s">
        <v>12</v>
      </c>
      <c r="H1367" s="5">
        <v>19.989999999999998</v>
      </c>
      <c r="I1367" s="5">
        <f>H1367*F1367</f>
        <v>19.989999999999998</v>
      </c>
    </row>
    <row r="1368" spans="1:9" x14ac:dyDescent="0.2">
      <c r="A1368" s="4" t="s">
        <v>3886</v>
      </c>
      <c r="B1368" s="4">
        <v>769573058626</v>
      </c>
      <c r="C1368" s="4">
        <v>769573058626</v>
      </c>
      <c r="D1368" s="4" t="s">
        <v>3884</v>
      </c>
      <c r="E1368" s="4" t="s">
        <v>3885</v>
      </c>
      <c r="F1368" s="4">
        <v>1</v>
      </c>
      <c r="G1368" s="4" t="s">
        <v>12</v>
      </c>
      <c r="H1368" s="5">
        <v>19.989999999999998</v>
      </c>
      <c r="I1368" s="5">
        <f>H1368*F1368</f>
        <v>19.989999999999998</v>
      </c>
    </row>
    <row r="1369" spans="1:9" x14ac:dyDescent="0.2">
      <c r="A1369" s="4" t="s">
        <v>3886</v>
      </c>
      <c r="B1369" s="4">
        <v>769573058626</v>
      </c>
      <c r="C1369" s="4">
        <v>769573058626</v>
      </c>
      <c r="D1369" s="4" t="s">
        <v>3884</v>
      </c>
      <c r="E1369" s="4" t="s">
        <v>3885</v>
      </c>
      <c r="F1369" s="4">
        <v>1</v>
      </c>
      <c r="G1369" s="4" t="s">
        <v>12</v>
      </c>
      <c r="H1369" s="5">
        <v>19.989999999999998</v>
      </c>
      <c r="I1369" s="5">
        <f>H1369*F1369</f>
        <v>19.989999999999998</v>
      </c>
    </row>
    <row r="1370" spans="1:9" x14ac:dyDescent="0.2">
      <c r="A1370" s="4" t="s">
        <v>2848</v>
      </c>
      <c r="B1370" s="4"/>
      <c r="C1370" s="4"/>
      <c r="D1370" s="4" t="s">
        <v>2849</v>
      </c>
      <c r="E1370" s="4" t="s">
        <v>2850</v>
      </c>
      <c r="F1370" s="4">
        <v>1</v>
      </c>
      <c r="G1370" s="4" t="s">
        <v>12</v>
      </c>
      <c r="H1370" s="5">
        <v>19.989999999999998</v>
      </c>
      <c r="I1370" s="5">
        <f>H1370*F1370</f>
        <v>19.989999999999998</v>
      </c>
    </row>
    <row r="1371" spans="1:9" x14ac:dyDescent="0.2">
      <c r="A1371" s="4" t="s">
        <v>4072</v>
      </c>
      <c r="B1371" s="4"/>
      <c r="C1371" s="4"/>
      <c r="D1371" s="4" t="s">
        <v>4070</v>
      </c>
      <c r="E1371" s="4" t="s">
        <v>4071</v>
      </c>
      <c r="F1371" s="4">
        <v>1</v>
      </c>
      <c r="G1371" s="4" t="s">
        <v>12</v>
      </c>
      <c r="H1371" s="5">
        <v>19.989999999999998</v>
      </c>
      <c r="I1371" s="5">
        <f>H1371*F1371</f>
        <v>19.989999999999998</v>
      </c>
    </row>
    <row r="1372" spans="1:9" x14ac:dyDescent="0.2">
      <c r="A1372" s="4" t="s">
        <v>4072</v>
      </c>
      <c r="B1372" s="4"/>
      <c r="C1372" s="4"/>
      <c r="D1372" s="4" t="s">
        <v>4070</v>
      </c>
      <c r="E1372" s="4" t="s">
        <v>4071</v>
      </c>
      <c r="F1372" s="4">
        <v>1</v>
      </c>
      <c r="G1372" s="4" t="s">
        <v>12</v>
      </c>
      <c r="H1372" s="5">
        <v>19.989999999999998</v>
      </c>
      <c r="I1372" s="5">
        <f>H1372*F1372</f>
        <v>19.989999999999998</v>
      </c>
    </row>
    <row r="1373" spans="1:9" x14ac:dyDescent="0.2">
      <c r="A1373" s="4" t="s">
        <v>994</v>
      </c>
      <c r="B1373" s="4">
        <v>799460358799</v>
      </c>
      <c r="C1373" s="4">
        <v>799460358799</v>
      </c>
      <c r="D1373" s="4" t="s">
        <v>995</v>
      </c>
      <c r="E1373" s="4" t="s">
        <v>996</v>
      </c>
      <c r="F1373" s="4">
        <v>1</v>
      </c>
      <c r="G1373" s="4" t="s">
        <v>12</v>
      </c>
      <c r="H1373" s="5">
        <v>19.989999999999998</v>
      </c>
      <c r="I1373" s="5">
        <f>H1373*F1373</f>
        <v>19.989999999999998</v>
      </c>
    </row>
    <row r="1374" spans="1:9" x14ac:dyDescent="0.2">
      <c r="A1374" s="4" t="s">
        <v>1553</v>
      </c>
      <c r="B1374" s="4"/>
      <c r="C1374" s="4"/>
      <c r="D1374" s="4" t="s">
        <v>1554</v>
      </c>
      <c r="E1374" s="4" t="s">
        <v>1555</v>
      </c>
      <c r="F1374" s="4">
        <v>1</v>
      </c>
      <c r="G1374" s="4" t="s">
        <v>12</v>
      </c>
      <c r="H1374" s="5">
        <v>19.989999999999998</v>
      </c>
      <c r="I1374" s="5">
        <f>H1374*F1374</f>
        <v>19.989999999999998</v>
      </c>
    </row>
    <row r="1375" spans="1:9" x14ac:dyDescent="0.2">
      <c r="A1375" s="4" t="s">
        <v>1553</v>
      </c>
      <c r="B1375" s="4"/>
      <c r="C1375" s="4"/>
      <c r="D1375" s="4" t="s">
        <v>1554</v>
      </c>
      <c r="E1375" s="4" t="s">
        <v>1555</v>
      </c>
      <c r="F1375" s="4">
        <v>1</v>
      </c>
      <c r="G1375" s="4" t="s">
        <v>12</v>
      </c>
      <c r="H1375" s="5">
        <v>19.989999999999998</v>
      </c>
      <c r="I1375" s="5">
        <f>H1375*F1375</f>
        <v>19.989999999999998</v>
      </c>
    </row>
    <row r="1376" spans="1:9" x14ac:dyDescent="0.2">
      <c r="A1376" s="4" t="s">
        <v>1553</v>
      </c>
      <c r="B1376" s="4"/>
      <c r="C1376" s="4"/>
      <c r="D1376" s="4" t="s">
        <v>1554</v>
      </c>
      <c r="E1376" s="4" t="s">
        <v>1555</v>
      </c>
      <c r="F1376" s="4">
        <v>1</v>
      </c>
      <c r="G1376" s="4" t="s">
        <v>12</v>
      </c>
      <c r="H1376" s="5">
        <v>19.989999999999998</v>
      </c>
      <c r="I1376" s="5">
        <f>H1376*F1376</f>
        <v>19.989999999999998</v>
      </c>
    </row>
    <row r="1377" spans="1:9" x14ac:dyDescent="0.2">
      <c r="A1377" s="4" t="s">
        <v>1553</v>
      </c>
      <c r="B1377" s="4"/>
      <c r="C1377" s="4"/>
      <c r="D1377" s="4" t="s">
        <v>1554</v>
      </c>
      <c r="E1377" s="4" t="s">
        <v>1555</v>
      </c>
      <c r="F1377" s="4">
        <v>1</v>
      </c>
      <c r="G1377" s="4" t="s">
        <v>12</v>
      </c>
      <c r="H1377" s="5">
        <v>19.989999999999998</v>
      </c>
      <c r="I1377" s="5">
        <f>H1377*F1377</f>
        <v>19.989999999999998</v>
      </c>
    </row>
    <row r="1378" spans="1:9" x14ac:dyDescent="0.2">
      <c r="A1378" s="4" t="s">
        <v>1553</v>
      </c>
      <c r="B1378" s="4"/>
      <c r="C1378" s="4"/>
      <c r="D1378" s="4" t="s">
        <v>1554</v>
      </c>
      <c r="E1378" s="4" t="s">
        <v>1555</v>
      </c>
      <c r="F1378" s="4">
        <v>1</v>
      </c>
      <c r="G1378" s="4" t="s">
        <v>12</v>
      </c>
      <c r="H1378" s="5">
        <v>19.989999999999998</v>
      </c>
      <c r="I1378" s="5">
        <f>H1378*F1378</f>
        <v>19.989999999999998</v>
      </c>
    </row>
    <row r="1379" spans="1:9" x14ac:dyDescent="0.2">
      <c r="A1379" s="4" t="s">
        <v>1553</v>
      </c>
      <c r="B1379" s="4"/>
      <c r="C1379" s="4"/>
      <c r="D1379" s="4" t="s">
        <v>1554</v>
      </c>
      <c r="E1379" s="4" t="s">
        <v>1555</v>
      </c>
      <c r="F1379" s="4">
        <v>1</v>
      </c>
      <c r="G1379" s="4" t="s">
        <v>12</v>
      </c>
      <c r="H1379" s="5">
        <v>19.989999999999998</v>
      </c>
      <c r="I1379" s="5">
        <f>H1379*F1379</f>
        <v>19.989999999999998</v>
      </c>
    </row>
    <row r="1380" spans="1:9" x14ac:dyDescent="0.2">
      <c r="A1380" s="4" t="s">
        <v>1553</v>
      </c>
      <c r="B1380" s="4"/>
      <c r="C1380" s="4"/>
      <c r="D1380" s="4" t="s">
        <v>1554</v>
      </c>
      <c r="E1380" s="4" t="s">
        <v>1555</v>
      </c>
      <c r="F1380" s="4">
        <v>1</v>
      </c>
      <c r="G1380" s="4" t="s">
        <v>12</v>
      </c>
      <c r="H1380" s="5">
        <v>19.989999999999998</v>
      </c>
      <c r="I1380" s="5">
        <f>H1380*F1380</f>
        <v>19.989999999999998</v>
      </c>
    </row>
    <row r="1381" spans="1:9" x14ac:dyDescent="0.2">
      <c r="A1381" s="4" t="s">
        <v>1904</v>
      </c>
      <c r="B1381" s="4">
        <v>690093718564</v>
      </c>
      <c r="C1381" s="4">
        <v>690093718564</v>
      </c>
      <c r="D1381" s="4" t="s">
        <v>1905</v>
      </c>
      <c r="E1381" s="4" t="s">
        <v>1906</v>
      </c>
      <c r="F1381" s="4">
        <v>2</v>
      </c>
      <c r="G1381" s="4" t="s">
        <v>12</v>
      </c>
      <c r="H1381" s="5">
        <v>19.989999999999998</v>
      </c>
      <c r="I1381" s="5">
        <f>H1381*F1381</f>
        <v>39.979999999999997</v>
      </c>
    </row>
    <row r="1382" spans="1:9" x14ac:dyDescent="0.2">
      <c r="A1382" s="4" t="s">
        <v>1904</v>
      </c>
      <c r="B1382" s="4">
        <v>690093718564</v>
      </c>
      <c r="C1382" s="4">
        <v>690093718564</v>
      </c>
      <c r="D1382" s="4" t="s">
        <v>1905</v>
      </c>
      <c r="E1382" s="4" t="s">
        <v>1906</v>
      </c>
      <c r="F1382" s="4">
        <v>7</v>
      </c>
      <c r="G1382" s="4" t="s">
        <v>12</v>
      </c>
      <c r="H1382" s="5">
        <v>19.989999999999998</v>
      </c>
      <c r="I1382" s="5">
        <f>H1382*F1382</f>
        <v>139.92999999999998</v>
      </c>
    </row>
    <row r="1383" spans="1:9" x14ac:dyDescent="0.2">
      <c r="A1383" s="4" t="s">
        <v>3669</v>
      </c>
      <c r="B1383" s="4">
        <v>755867808640</v>
      </c>
      <c r="C1383" s="4">
        <v>755867808640</v>
      </c>
      <c r="D1383" s="4" t="s">
        <v>3667</v>
      </c>
      <c r="E1383" s="4" t="s">
        <v>3668</v>
      </c>
      <c r="F1383" s="4">
        <v>15</v>
      </c>
      <c r="G1383" s="4" t="s">
        <v>12</v>
      </c>
      <c r="H1383" s="5">
        <v>19.989999999999998</v>
      </c>
      <c r="I1383" s="5">
        <f>H1383*F1383</f>
        <v>299.84999999999997</v>
      </c>
    </row>
    <row r="1384" spans="1:9" x14ac:dyDescent="0.2">
      <c r="A1384" s="4" t="s">
        <v>3675</v>
      </c>
      <c r="B1384" s="4"/>
      <c r="C1384" s="4"/>
      <c r="D1384" s="4" t="s">
        <v>3673</v>
      </c>
      <c r="E1384" s="4" t="s">
        <v>3674</v>
      </c>
      <c r="F1384" s="4">
        <v>3</v>
      </c>
      <c r="G1384" s="4" t="s">
        <v>12</v>
      </c>
      <c r="H1384" s="5">
        <v>19.989999999999998</v>
      </c>
      <c r="I1384" s="5">
        <f>H1384*F1384</f>
        <v>59.97</v>
      </c>
    </row>
    <row r="1385" spans="1:9" x14ac:dyDescent="0.2">
      <c r="A1385" s="4" t="s">
        <v>3689</v>
      </c>
      <c r="B1385" s="4"/>
      <c r="C1385" s="4"/>
      <c r="D1385" s="4" t="s">
        <v>3687</v>
      </c>
      <c r="E1385" s="4" t="s">
        <v>3688</v>
      </c>
      <c r="F1385" s="4">
        <v>1</v>
      </c>
      <c r="G1385" s="4" t="s">
        <v>12</v>
      </c>
      <c r="H1385" s="5">
        <v>19.989999999999998</v>
      </c>
      <c r="I1385" s="5">
        <f>H1385*F1385</f>
        <v>19.989999999999998</v>
      </c>
    </row>
    <row r="1386" spans="1:9" x14ac:dyDescent="0.2">
      <c r="A1386" s="4" t="s">
        <v>3689</v>
      </c>
      <c r="B1386" s="4"/>
      <c r="C1386" s="4"/>
      <c r="D1386" s="4" t="s">
        <v>3687</v>
      </c>
      <c r="E1386" s="4" t="s">
        <v>3688</v>
      </c>
      <c r="F1386" s="4">
        <v>1</v>
      </c>
      <c r="G1386" s="4" t="s">
        <v>12</v>
      </c>
      <c r="H1386" s="5">
        <v>19.989999999999998</v>
      </c>
      <c r="I1386" s="5">
        <f>H1386*F1386</f>
        <v>19.989999999999998</v>
      </c>
    </row>
    <row r="1387" spans="1:9" x14ac:dyDescent="0.2">
      <c r="A1387" s="4" t="s">
        <v>4288</v>
      </c>
      <c r="B1387" s="4"/>
      <c r="C1387" s="4"/>
      <c r="D1387" s="4" t="s">
        <v>4286</v>
      </c>
      <c r="E1387" s="4" t="s">
        <v>4287</v>
      </c>
      <c r="F1387" s="4">
        <v>1</v>
      </c>
      <c r="G1387" s="4" t="s">
        <v>12</v>
      </c>
      <c r="H1387" s="5">
        <v>19.989999999999998</v>
      </c>
      <c r="I1387" s="5">
        <f>H1387*F1387</f>
        <v>19.989999999999998</v>
      </c>
    </row>
    <row r="1388" spans="1:9" x14ac:dyDescent="0.2">
      <c r="A1388" s="4" t="s">
        <v>4301</v>
      </c>
      <c r="B1388" s="4">
        <v>627653953066</v>
      </c>
      <c r="C1388" s="4">
        <v>627653953066</v>
      </c>
      <c r="D1388" s="4" t="s">
        <v>4301</v>
      </c>
      <c r="E1388" s="4" t="s">
        <v>4302</v>
      </c>
      <c r="F1388" s="4">
        <v>1</v>
      </c>
      <c r="G1388" s="4" t="s">
        <v>12</v>
      </c>
      <c r="H1388" s="5">
        <v>19.989999999999998</v>
      </c>
      <c r="I1388" s="5">
        <f>H1388*F1388</f>
        <v>19.989999999999998</v>
      </c>
    </row>
    <row r="1389" spans="1:9" x14ac:dyDescent="0.2">
      <c r="A1389" s="4" t="s">
        <v>4300</v>
      </c>
      <c r="B1389" s="4"/>
      <c r="C1389" s="4"/>
      <c r="D1389" s="4" t="s">
        <v>4298</v>
      </c>
      <c r="E1389" s="4" t="s">
        <v>4299</v>
      </c>
      <c r="F1389" s="4">
        <v>1</v>
      </c>
      <c r="G1389" s="4" t="s">
        <v>12</v>
      </c>
      <c r="H1389" s="5">
        <v>19.989999999999998</v>
      </c>
      <c r="I1389" s="5">
        <f>H1389*F1389</f>
        <v>19.989999999999998</v>
      </c>
    </row>
    <row r="1390" spans="1:9" x14ac:dyDescent="0.2">
      <c r="A1390" s="4" t="s">
        <v>4297</v>
      </c>
      <c r="B1390" s="4"/>
      <c r="C1390" s="4"/>
      <c r="D1390" s="4" t="s">
        <v>4295</v>
      </c>
      <c r="E1390" s="4" t="s">
        <v>4296</v>
      </c>
      <c r="F1390" s="4">
        <v>1</v>
      </c>
      <c r="G1390" s="4" t="s">
        <v>12</v>
      </c>
      <c r="H1390" s="5">
        <v>19.989999999999998</v>
      </c>
      <c r="I1390" s="5">
        <f>H1390*F1390</f>
        <v>19.989999999999998</v>
      </c>
    </row>
    <row r="1391" spans="1:9" x14ac:dyDescent="0.2">
      <c r="A1391" s="4" t="s">
        <v>4294</v>
      </c>
      <c r="B1391" s="4"/>
      <c r="C1391" s="4"/>
      <c r="D1391" s="4" t="s">
        <v>4292</v>
      </c>
      <c r="E1391" s="4" t="s">
        <v>4293</v>
      </c>
      <c r="F1391" s="4">
        <v>1</v>
      </c>
      <c r="G1391" s="4" t="s">
        <v>12</v>
      </c>
      <c r="H1391" s="5">
        <v>19.989999999999998</v>
      </c>
      <c r="I1391" s="5">
        <f>H1391*F1391</f>
        <v>19.989999999999998</v>
      </c>
    </row>
    <row r="1392" spans="1:9" x14ac:dyDescent="0.2">
      <c r="A1392" s="4" t="s">
        <v>4291</v>
      </c>
      <c r="B1392" s="4"/>
      <c r="C1392" s="4"/>
      <c r="D1392" s="4" t="s">
        <v>4289</v>
      </c>
      <c r="E1392" s="4" t="s">
        <v>4290</v>
      </c>
      <c r="F1392" s="4">
        <v>1</v>
      </c>
      <c r="G1392" s="4" t="s">
        <v>12</v>
      </c>
      <c r="H1392" s="5">
        <v>19.989999999999998</v>
      </c>
      <c r="I1392" s="5">
        <f>H1392*F1392</f>
        <v>19.989999999999998</v>
      </c>
    </row>
    <row r="1393" spans="1:9" x14ac:dyDescent="0.2">
      <c r="A1393" s="4" t="s">
        <v>4288</v>
      </c>
      <c r="B1393" s="4"/>
      <c r="C1393" s="4"/>
      <c r="D1393" s="4" t="s">
        <v>4286</v>
      </c>
      <c r="E1393" s="4" t="s">
        <v>4287</v>
      </c>
      <c r="F1393" s="4">
        <v>1</v>
      </c>
      <c r="G1393" s="4" t="s">
        <v>12</v>
      </c>
      <c r="H1393" s="5">
        <v>19.989999999999998</v>
      </c>
      <c r="I1393" s="5">
        <f>H1393*F1393</f>
        <v>19.989999999999998</v>
      </c>
    </row>
    <row r="1394" spans="1:9" x14ac:dyDescent="0.2">
      <c r="A1394" s="4" t="s">
        <v>3942</v>
      </c>
      <c r="B1394" s="4">
        <v>633322756821</v>
      </c>
      <c r="C1394" s="4">
        <v>633322756821</v>
      </c>
      <c r="D1394" s="4" t="s">
        <v>3942</v>
      </c>
      <c r="E1394" s="4" t="s">
        <v>3943</v>
      </c>
      <c r="F1394" s="4">
        <v>1</v>
      </c>
      <c r="G1394" s="4" t="s">
        <v>12</v>
      </c>
      <c r="H1394" s="5">
        <v>19.989999999999998</v>
      </c>
      <c r="I1394" s="5">
        <f>H1394*F1394</f>
        <v>19.989999999999998</v>
      </c>
    </row>
    <row r="1395" spans="1:9" x14ac:dyDescent="0.2">
      <c r="A1395" s="4" t="s">
        <v>4237</v>
      </c>
      <c r="B1395" s="4"/>
      <c r="C1395" s="4"/>
      <c r="D1395" s="4" t="s">
        <v>4235</v>
      </c>
      <c r="E1395" s="4" t="s">
        <v>4236</v>
      </c>
      <c r="F1395" s="4">
        <v>1</v>
      </c>
      <c r="G1395" s="4" t="s">
        <v>12</v>
      </c>
      <c r="H1395" s="5">
        <v>19.989999999999998</v>
      </c>
      <c r="I1395" s="5">
        <f>H1395*F1395</f>
        <v>19.989999999999998</v>
      </c>
    </row>
    <row r="1396" spans="1:9" x14ac:dyDescent="0.2">
      <c r="A1396" s="4" t="s">
        <v>4234</v>
      </c>
      <c r="B1396" s="4"/>
      <c r="C1396" s="4"/>
      <c r="D1396" s="4" t="s">
        <v>4232</v>
      </c>
      <c r="E1396" s="4" t="s">
        <v>4233</v>
      </c>
      <c r="F1396" s="4">
        <v>1</v>
      </c>
      <c r="G1396" s="4" t="s">
        <v>12</v>
      </c>
      <c r="H1396" s="5">
        <v>19.989999999999998</v>
      </c>
      <c r="I1396" s="5">
        <f>H1396*F1396</f>
        <v>19.989999999999998</v>
      </c>
    </row>
    <row r="1397" spans="1:9" x14ac:dyDescent="0.2">
      <c r="A1397" s="4" t="s">
        <v>4222</v>
      </c>
      <c r="B1397" s="4"/>
      <c r="C1397" s="4"/>
      <c r="D1397" s="4" t="s">
        <v>4220</v>
      </c>
      <c r="E1397" s="4" t="s">
        <v>4221</v>
      </c>
      <c r="F1397" s="4">
        <v>1</v>
      </c>
      <c r="G1397" s="4" t="s">
        <v>12</v>
      </c>
      <c r="H1397" s="5">
        <v>19.989999999999998</v>
      </c>
      <c r="I1397" s="5">
        <f>H1397*F1397</f>
        <v>19.989999999999998</v>
      </c>
    </row>
    <row r="1398" spans="1:9" x14ac:dyDescent="0.2">
      <c r="A1398" s="4" t="s">
        <v>2011</v>
      </c>
      <c r="B1398" s="4"/>
      <c r="C1398" s="4"/>
      <c r="D1398" s="4" t="s">
        <v>2012</v>
      </c>
      <c r="E1398" s="4" t="s">
        <v>2013</v>
      </c>
      <c r="F1398" s="4">
        <v>1</v>
      </c>
      <c r="G1398" s="4" t="s">
        <v>12</v>
      </c>
      <c r="H1398" s="5">
        <v>19.989999999999998</v>
      </c>
      <c r="I1398" s="5">
        <f>H1398*F1398</f>
        <v>19.989999999999998</v>
      </c>
    </row>
    <row r="1399" spans="1:9" x14ac:dyDescent="0.2">
      <c r="A1399" s="4" t="s">
        <v>3180</v>
      </c>
      <c r="B1399" s="4"/>
      <c r="C1399" s="4"/>
      <c r="D1399" s="4" t="s">
        <v>3181</v>
      </c>
      <c r="E1399" s="4" t="s">
        <v>3182</v>
      </c>
      <c r="F1399" s="4">
        <v>10</v>
      </c>
      <c r="G1399" s="4" t="s">
        <v>12</v>
      </c>
      <c r="H1399" s="5">
        <v>19.989999999999998</v>
      </c>
      <c r="I1399" s="5">
        <f>H1399*F1399</f>
        <v>199.89999999999998</v>
      </c>
    </row>
    <row r="1400" spans="1:9" x14ac:dyDescent="0.2">
      <c r="A1400" s="4" t="s">
        <v>3180</v>
      </c>
      <c r="B1400" s="4"/>
      <c r="C1400" s="4"/>
      <c r="D1400" s="4" t="s">
        <v>3181</v>
      </c>
      <c r="E1400" s="4" t="s">
        <v>3182</v>
      </c>
      <c r="F1400" s="4">
        <v>10</v>
      </c>
      <c r="G1400" s="4" t="s">
        <v>12</v>
      </c>
      <c r="H1400" s="5">
        <v>19.989999999999998</v>
      </c>
      <c r="I1400" s="5">
        <f>H1400*F1400</f>
        <v>199.89999999999998</v>
      </c>
    </row>
    <row r="1401" spans="1:9" x14ac:dyDescent="0.2">
      <c r="A1401" s="4" t="s">
        <v>3180</v>
      </c>
      <c r="B1401" s="4"/>
      <c r="C1401" s="4"/>
      <c r="D1401" s="4" t="s">
        <v>3181</v>
      </c>
      <c r="E1401" s="4" t="s">
        <v>3182</v>
      </c>
      <c r="F1401" s="4">
        <v>3</v>
      </c>
      <c r="G1401" s="4" t="s">
        <v>12</v>
      </c>
      <c r="H1401" s="5">
        <v>19.989999999999998</v>
      </c>
      <c r="I1401" s="5">
        <f>H1401*F1401</f>
        <v>59.97</v>
      </c>
    </row>
    <row r="1402" spans="1:9" x14ac:dyDescent="0.2">
      <c r="A1402" s="4" t="s">
        <v>3180</v>
      </c>
      <c r="B1402" s="4"/>
      <c r="C1402" s="4"/>
      <c r="D1402" s="4" t="s">
        <v>3181</v>
      </c>
      <c r="E1402" s="4" t="s">
        <v>3182</v>
      </c>
      <c r="F1402" s="4">
        <v>5</v>
      </c>
      <c r="G1402" s="4" t="s">
        <v>12</v>
      </c>
      <c r="H1402" s="5">
        <v>19.989999999999998</v>
      </c>
      <c r="I1402" s="5">
        <f>H1402*F1402</f>
        <v>99.949999999999989</v>
      </c>
    </row>
    <row r="1403" spans="1:9" x14ac:dyDescent="0.2">
      <c r="A1403" s="4" t="s">
        <v>3180</v>
      </c>
      <c r="B1403" s="4"/>
      <c r="C1403" s="4"/>
      <c r="D1403" s="4" t="s">
        <v>3181</v>
      </c>
      <c r="E1403" s="4" t="s">
        <v>3182</v>
      </c>
      <c r="F1403" s="4">
        <v>10</v>
      </c>
      <c r="G1403" s="4" t="s">
        <v>12</v>
      </c>
      <c r="H1403" s="5">
        <v>19.989999999999998</v>
      </c>
      <c r="I1403" s="5">
        <f>H1403*F1403</f>
        <v>199.89999999999998</v>
      </c>
    </row>
    <row r="1404" spans="1:9" x14ac:dyDescent="0.2">
      <c r="A1404" s="4" t="s">
        <v>3180</v>
      </c>
      <c r="B1404" s="4"/>
      <c r="C1404" s="4"/>
      <c r="D1404" s="4" t="s">
        <v>3181</v>
      </c>
      <c r="E1404" s="4" t="s">
        <v>3182</v>
      </c>
      <c r="F1404" s="4">
        <v>10</v>
      </c>
      <c r="G1404" s="4" t="s">
        <v>12</v>
      </c>
      <c r="H1404" s="5">
        <v>19.989999999999998</v>
      </c>
      <c r="I1404" s="5">
        <f>H1404*F1404</f>
        <v>199.89999999999998</v>
      </c>
    </row>
    <row r="1405" spans="1:9" x14ac:dyDescent="0.2">
      <c r="A1405" s="4" t="s">
        <v>3180</v>
      </c>
      <c r="B1405" s="4"/>
      <c r="C1405" s="4"/>
      <c r="D1405" s="4" t="s">
        <v>3181</v>
      </c>
      <c r="E1405" s="4" t="s">
        <v>3182</v>
      </c>
      <c r="F1405" s="4">
        <v>10</v>
      </c>
      <c r="G1405" s="4" t="s">
        <v>12</v>
      </c>
      <c r="H1405" s="5">
        <v>19.989999999999998</v>
      </c>
      <c r="I1405" s="5">
        <f>H1405*F1405</f>
        <v>199.89999999999998</v>
      </c>
    </row>
    <row r="1406" spans="1:9" x14ac:dyDescent="0.2">
      <c r="A1406" s="4" t="s">
        <v>820</v>
      </c>
      <c r="B1406" s="4"/>
      <c r="C1406" s="4"/>
      <c r="D1406" s="4" t="s">
        <v>821</v>
      </c>
      <c r="E1406" s="4" t="s">
        <v>822</v>
      </c>
      <c r="F1406" s="4">
        <v>1</v>
      </c>
      <c r="G1406" s="4" t="s">
        <v>12</v>
      </c>
      <c r="H1406" s="5">
        <v>19.989999999999998</v>
      </c>
      <c r="I1406" s="5">
        <f>H1406*F1406</f>
        <v>19.989999999999998</v>
      </c>
    </row>
    <row r="1407" spans="1:9" x14ac:dyDescent="0.2">
      <c r="A1407" s="4" t="s">
        <v>1947</v>
      </c>
      <c r="B1407" s="4"/>
      <c r="C1407" s="4"/>
      <c r="D1407" s="4" t="s">
        <v>1948</v>
      </c>
      <c r="E1407" s="4" t="s">
        <v>1949</v>
      </c>
      <c r="F1407" s="4">
        <v>1</v>
      </c>
      <c r="G1407" s="4" t="s">
        <v>12</v>
      </c>
      <c r="H1407" s="5">
        <v>19.989999999999998</v>
      </c>
      <c r="I1407" s="5">
        <f>H1407*F1407</f>
        <v>19.989999999999998</v>
      </c>
    </row>
    <row r="1408" spans="1:9" x14ac:dyDescent="0.2">
      <c r="A1408" s="4" t="s">
        <v>820</v>
      </c>
      <c r="B1408" s="4"/>
      <c r="C1408" s="4"/>
      <c r="D1408" s="4" t="s">
        <v>821</v>
      </c>
      <c r="E1408" s="4" t="s">
        <v>822</v>
      </c>
      <c r="F1408" s="4">
        <v>4</v>
      </c>
      <c r="G1408" s="4" t="s">
        <v>12</v>
      </c>
      <c r="H1408" s="5">
        <v>19.989999999999998</v>
      </c>
      <c r="I1408" s="5">
        <f>H1408*F1408</f>
        <v>79.959999999999994</v>
      </c>
    </row>
    <row r="1409" spans="1:9" x14ac:dyDescent="0.2">
      <c r="A1409" s="4" t="s">
        <v>3124</v>
      </c>
      <c r="B1409" s="4"/>
      <c r="C1409" s="4">
        <v>8934340909087</v>
      </c>
      <c r="D1409" s="4" t="s">
        <v>3125</v>
      </c>
      <c r="E1409" s="4" t="s">
        <v>3126</v>
      </c>
      <c r="F1409" s="4">
        <v>1</v>
      </c>
      <c r="G1409" s="4" t="s">
        <v>12</v>
      </c>
      <c r="H1409" s="5">
        <v>19.989999999999998</v>
      </c>
      <c r="I1409" s="5">
        <f>H1409*F1409</f>
        <v>19.989999999999998</v>
      </c>
    </row>
    <row r="1410" spans="1:9" x14ac:dyDescent="0.2">
      <c r="A1410" s="4" t="s">
        <v>3127</v>
      </c>
      <c r="B1410" s="4"/>
      <c r="C1410" s="4">
        <v>8934340909056</v>
      </c>
      <c r="D1410" s="4" t="s">
        <v>3127</v>
      </c>
      <c r="E1410" s="4" t="s">
        <v>3128</v>
      </c>
      <c r="F1410" s="4">
        <v>1</v>
      </c>
      <c r="G1410" s="4" t="s">
        <v>12</v>
      </c>
      <c r="H1410" s="5">
        <v>19.989999999999998</v>
      </c>
      <c r="I1410" s="5">
        <f>H1410*F1410</f>
        <v>19.989999999999998</v>
      </c>
    </row>
    <row r="1411" spans="1:9" x14ac:dyDescent="0.2">
      <c r="A1411" s="4" t="s">
        <v>3127</v>
      </c>
      <c r="B1411" s="4"/>
      <c r="C1411" s="4">
        <v>8934340909056</v>
      </c>
      <c r="D1411" s="4" t="s">
        <v>3129</v>
      </c>
      <c r="E1411" s="4" t="s">
        <v>3128</v>
      </c>
      <c r="F1411" s="4">
        <v>1</v>
      </c>
      <c r="G1411" s="4" t="s">
        <v>12</v>
      </c>
      <c r="H1411" s="5">
        <v>19.989999999999998</v>
      </c>
      <c r="I1411" s="5">
        <f>H1411*F1411</f>
        <v>19.989999999999998</v>
      </c>
    </row>
    <row r="1412" spans="1:9" x14ac:dyDescent="0.2">
      <c r="A1412" s="4" t="s">
        <v>3130</v>
      </c>
      <c r="B1412" s="4"/>
      <c r="C1412" s="4">
        <v>8934340909063</v>
      </c>
      <c r="D1412" s="4" t="s">
        <v>3131</v>
      </c>
      <c r="E1412" s="4" t="s">
        <v>3132</v>
      </c>
      <c r="F1412" s="4">
        <v>1</v>
      </c>
      <c r="G1412" s="4" t="s">
        <v>12</v>
      </c>
      <c r="H1412" s="5">
        <v>19.989999999999998</v>
      </c>
      <c r="I1412" s="5">
        <f>H1412*F1412</f>
        <v>19.989999999999998</v>
      </c>
    </row>
    <row r="1413" spans="1:9" x14ac:dyDescent="0.2">
      <c r="A1413" s="4" t="s">
        <v>3124</v>
      </c>
      <c r="B1413" s="4"/>
      <c r="C1413" s="4">
        <v>8934340909087</v>
      </c>
      <c r="D1413" s="4" t="s">
        <v>3125</v>
      </c>
      <c r="E1413" s="4" t="s">
        <v>3126</v>
      </c>
      <c r="F1413" s="4">
        <v>1</v>
      </c>
      <c r="G1413" s="4" t="s">
        <v>12</v>
      </c>
      <c r="H1413" s="5">
        <v>19.989999999999998</v>
      </c>
      <c r="I1413" s="5">
        <f>H1413*F1413</f>
        <v>19.989999999999998</v>
      </c>
    </row>
    <row r="1414" spans="1:9" x14ac:dyDescent="0.2">
      <c r="A1414" s="4" t="s">
        <v>595</v>
      </c>
      <c r="B1414" s="4"/>
      <c r="C1414" s="4"/>
      <c r="D1414" s="4" t="s">
        <v>596</v>
      </c>
      <c r="E1414" s="4" t="s">
        <v>597</v>
      </c>
      <c r="F1414" s="4">
        <v>1</v>
      </c>
      <c r="G1414" s="4" t="s">
        <v>12</v>
      </c>
      <c r="H1414" s="5">
        <v>19.989999999999998</v>
      </c>
      <c r="I1414" s="5">
        <f>H1414*F1414</f>
        <v>19.989999999999998</v>
      </c>
    </row>
    <row r="1415" spans="1:9" x14ac:dyDescent="0.2">
      <c r="A1415" s="4" t="s">
        <v>598</v>
      </c>
      <c r="B1415" s="4"/>
      <c r="C1415" s="4"/>
      <c r="D1415" s="4" t="s">
        <v>599</v>
      </c>
      <c r="E1415" s="4" t="s">
        <v>600</v>
      </c>
      <c r="F1415" s="4">
        <v>1</v>
      </c>
      <c r="G1415" s="4" t="s">
        <v>12</v>
      </c>
      <c r="H1415" s="5">
        <v>19.989999999999998</v>
      </c>
      <c r="I1415" s="5">
        <f>H1415*F1415</f>
        <v>19.989999999999998</v>
      </c>
    </row>
    <row r="1416" spans="1:9" x14ac:dyDescent="0.2">
      <c r="A1416" s="4" t="s">
        <v>106</v>
      </c>
      <c r="B1416" s="4"/>
      <c r="C1416" s="4"/>
      <c r="D1416" s="4" t="s">
        <v>107</v>
      </c>
      <c r="E1416" s="4" t="s">
        <v>108</v>
      </c>
      <c r="F1416" s="4">
        <v>1</v>
      </c>
      <c r="G1416" s="4" t="s">
        <v>12</v>
      </c>
      <c r="H1416" s="5">
        <v>19.989999999999998</v>
      </c>
      <c r="I1416" s="5">
        <f>H1416*F1416</f>
        <v>19.989999999999998</v>
      </c>
    </row>
    <row r="1417" spans="1:9" x14ac:dyDescent="0.2">
      <c r="A1417" s="4" t="s">
        <v>662</v>
      </c>
      <c r="B1417" s="4"/>
      <c r="C1417" s="4">
        <v>4250445554842</v>
      </c>
      <c r="D1417" s="4" t="s">
        <v>663</v>
      </c>
      <c r="E1417" s="4" t="s">
        <v>664</v>
      </c>
      <c r="F1417" s="4">
        <v>1</v>
      </c>
      <c r="G1417" s="4" t="s">
        <v>12</v>
      </c>
      <c r="H1417" s="5">
        <v>19.989999999999998</v>
      </c>
      <c r="I1417" s="5">
        <f>H1417*F1417</f>
        <v>19.989999999999998</v>
      </c>
    </row>
    <row r="1418" spans="1:9" x14ac:dyDescent="0.2">
      <c r="A1418" s="4" t="s">
        <v>615</v>
      </c>
      <c r="B1418" s="4"/>
      <c r="C1418" s="4">
        <v>8711736549009</v>
      </c>
      <c r="D1418" s="4" t="s">
        <v>615</v>
      </c>
      <c r="E1418" s="4" t="s">
        <v>616</v>
      </c>
      <c r="F1418" s="4">
        <v>1</v>
      </c>
      <c r="G1418" s="4" t="s">
        <v>12</v>
      </c>
      <c r="H1418" s="5">
        <v>19.989999999999998</v>
      </c>
      <c r="I1418" s="5">
        <f>H1418*F1418</f>
        <v>19.989999999999998</v>
      </c>
    </row>
    <row r="1419" spans="1:9" x14ac:dyDescent="0.2">
      <c r="A1419" s="4" t="s">
        <v>650</v>
      </c>
      <c r="B1419" s="4"/>
      <c r="C1419" s="4">
        <v>8682100738636</v>
      </c>
      <c r="D1419" s="4" t="s">
        <v>651</v>
      </c>
      <c r="E1419" s="4" t="s">
        <v>652</v>
      </c>
      <c r="F1419" s="4">
        <v>1</v>
      </c>
      <c r="G1419" s="4" t="s">
        <v>12</v>
      </c>
      <c r="H1419" s="5">
        <v>19.989999999999998</v>
      </c>
      <c r="I1419" s="5">
        <f>H1419*F1419</f>
        <v>19.989999999999998</v>
      </c>
    </row>
    <row r="1420" spans="1:9" x14ac:dyDescent="0.2">
      <c r="A1420" s="4" t="s">
        <v>668</v>
      </c>
      <c r="B1420" s="4">
        <v>610446871630</v>
      </c>
      <c r="C1420" s="4">
        <v>610446871630</v>
      </c>
      <c r="D1420" s="4" t="s">
        <v>668</v>
      </c>
      <c r="E1420" s="4" t="s">
        <v>669</v>
      </c>
      <c r="F1420" s="4">
        <v>1</v>
      </c>
      <c r="G1420" s="4" t="s">
        <v>12</v>
      </c>
      <c r="H1420" s="5">
        <v>19.989999999999998</v>
      </c>
      <c r="I1420" s="5">
        <f>H1420*F1420</f>
        <v>19.989999999999998</v>
      </c>
    </row>
    <row r="1421" spans="1:9" x14ac:dyDescent="0.2">
      <c r="A1421" s="4" t="s">
        <v>668</v>
      </c>
      <c r="B1421" s="4">
        <v>610446871630</v>
      </c>
      <c r="C1421" s="4">
        <v>610446871630</v>
      </c>
      <c r="D1421" s="4" t="s">
        <v>668</v>
      </c>
      <c r="E1421" s="4" t="s">
        <v>669</v>
      </c>
      <c r="F1421" s="4">
        <v>1</v>
      </c>
      <c r="G1421" s="4" t="s">
        <v>12</v>
      </c>
      <c r="H1421" s="5">
        <v>19.989999999999998</v>
      </c>
      <c r="I1421" s="5">
        <f>H1421*F1421</f>
        <v>19.989999999999998</v>
      </c>
    </row>
    <row r="1422" spans="1:9" x14ac:dyDescent="0.2">
      <c r="A1422" s="4" t="s">
        <v>3598</v>
      </c>
      <c r="B1422" s="4"/>
      <c r="C1422" s="4">
        <v>8431250105924</v>
      </c>
      <c r="D1422" s="4" t="s">
        <v>3596</v>
      </c>
      <c r="E1422" s="4" t="s">
        <v>3597</v>
      </c>
      <c r="F1422" s="4">
        <v>1</v>
      </c>
      <c r="G1422" s="4" t="s">
        <v>12</v>
      </c>
      <c r="H1422" s="5">
        <v>19.989999999999998</v>
      </c>
      <c r="I1422" s="5">
        <f>H1422*F1422</f>
        <v>19.989999999999998</v>
      </c>
    </row>
    <row r="1423" spans="1:9" x14ac:dyDescent="0.2">
      <c r="A1423" s="4" t="s">
        <v>728</v>
      </c>
      <c r="B1423" s="4">
        <v>19985760014</v>
      </c>
      <c r="C1423" s="4">
        <v>19985760014</v>
      </c>
      <c r="D1423" s="4" t="s">
        <v>728</v>
      </c>
      <c r="E1423" s="4" t="s">
        <v>729</v>
      </c>
      <c r="F1423" s="4">
        <v>1</v>
      </c>
      <c r="G1423" s="4" t="s">
        <v>12</v>
      </c>
      <c r="H1423" s="5">
        <v>19.989999999999998</v>
      </c>
      <c r="I1423" s="5">
        <f>H1423*F1423</f>
        <v>19.989999999999998</v>
      </c>
    </row>
    <row r="1424" spans="1:9" x14ac:dyDescent="0.2">
      <c r="A1424" s="4" t="s">
        <v>2160</v>
      </c>
      <c r="B1424" s="4"/>
      <c r="C1424" s="4">
        <v>8998033972222</v>
      </c>
      <c r="D1424" s="4" t="s">
        <v>2161</v>
      </c>
      <c r="E1424" s="4" t="s">
        <v>2162</v>
      </c>
      <c r="F1424" s="4">
        <v>1</v>
      </c>
      <c r="G1424" s="4" t="s">
        <v>12</v>
      </c>
      <c r="H1424" s="5">
        <v>19.989999999999998</v>
      </c>
      <c r="I1424" s="5">
        <f>H1424*F1424</f>
        <v>19.989999999999998</v>
      </c>
    </row>
    <row r="1425" spans="1:9" x14ac:dyDescent="0.2">
      <c r="A1425" s="4" t="s">
        <v>2163</v>
      </c>
      <c r="B1425" s="4">
        <v>614405560863</v>
      </c>
      <c r="C1425" s="4">
        <v>614405560863</v>
      </c>
      <c r="D1425" s="4" t="s">
        <v>2164</v>
      </c>
      <c r="E1425" s="4" t="s">
        <v>2165</v>
      </c>
      <c r="F1425" s="4">
        <v>1</v>
      </c>
      <c r="G1425" s="4" t="s">
        <v>12</v>
      </c>
      <c r="H1425" s="5">
        <v>19.989999999999998</v>
      </c>
      <c r="I1425" s="5">
        <f>H1425*F1425</f>
        <v>19.989999999999998</v>
      </c>
    </row>
    <row r="1426" spans="1:9" x14ac:dyDescent="0.2">
      <c r="A1426" s="4" t="s">
        <v>4017</v>
      </c>
      <c r="B1426" s="4"/>
      <c r="C1426" s="4"/>
      <c r="D1426" s="4" t="s">
        <v>4015</v>
      </c>
      <c r="E1426" s="4" t="s">
        <v>4016</v>
      </c>
      <c r="F1426" s="4">
        <v>1</v>
      </c>
      <c r="G1426" s="4" t="s">
        <v>12</v>
      </c>
      <c r="H1426" s="5">
        <v>19.989999999999998</v>
      </c>
      <c r="I1426" s="5">
        <f>H1426*F1426</f>
        <v>19.989999999999998</v>
      </c>
    </row>
    <row r="1427" spans="1:9" x14ac:dyDescent="0.2">
      <c r="A1427" s="4" t="s">
        <v>1239</v>
      </c>
      <c r="B1427" s="4">
        <v>729257783497</v>
      </c>
      <c r="C1427" s="4">
        <v>729257783497</v>
      </c>
      <c r="D1427" s="4" t="s">
        <v>1239</v>
      </c>
      <c r="E1427" s="4" t="s">
        <v>1240</v>
      </c>
      <c r="F1427" s="4">
        <v>1</v>
      </c>
      <c r="G1427" s="4" t="s">
        <v>12</v>
      </c>
      <c r="H1427" s="5">
        <v>19.989999999999998</v>
      </c>
      <c r="I1427" s="5">
        <f>H1427*F1427</f>
        <v>19.989999999999998</v>
      </c>
    </row>
    <row r="1428" spans="1:9" x14ac:dyDescent="0.2">
      <c r="A1428" s="4" t="s">
        <v>1239</v>
      </c>
      <c r="B1428" s="4">
        <v>729257783497</v>
      </c>
      <c r="C1428" s="4">
        <v>729257783497</v>
      </c>
      <c r="D1428" s="4" t="s">
        <v>1239</v>
      </c>
      <c r="E1428" s="4" t="s">
        <v>1240</v>
      </c>
      <c r="F1428" s="4">
        <v>1</v>
      </c>
      <c r="G1428" s="4" t="s">
        <v>12</v>
      </c>
      <c r="H1428" s="5">
        <v>19.989999999999998</v>
      </c>
      <c r="I1428" s="5">
        <f>H1428*F1428</f>
        <v>19.989999999999998</v>
      </c>
    </row>
    <row r="1429" spans="1:9" x14ac:dyDescent="0.2">
      <c r="A1429" s="4" t="s">
        <v>4075</v>
      </c>
      <c r="B1429" s="4"/>
      <c r="C1429" s="4">
        <v>4894801867438</v>
      </c>
      <c r="D1429" s="4" t="s">
        <v>4073</v>
      </c>
      <c r="E1429" s="4" t="s">
        <v>4074</v>
      </c>
      <c r="F1429" s="4">
        <v>1</v>
      </c>
      <c r="G1429" s="4" t="s">
        <v>12</v>
      </c>
      <c r="H1429" s="5">
        <v>19.989999999999998</v>
      </c>
      <c r="I1429" s="5">
        <f>H1429*F1429</f>
        <v>19.989999999999998</v>
      </c>
    </row>
    <row r="1430" spans="1:9" x14ac:dyDescent="0.2">
      <c r="A1430" s="4" t="s">
        <v>3729</v>
      </c>
      <c r="B1430" s="4">
        <v>778862870283</v>
      </c>
      <c r="C1430" s="4">
        <v>778862870283</v>
      </c>
      <c r="D1430" s="4" t="s">
        <v>3727</v>
      </c>
      <c r="E1430" s="4" t="s">
        <v>3728</v>
      </c>
      <c r="F1430" s="4">
        <v>1</v>
      </c>
      <c r="G1430" s="4" t="s">
        <v>12</v>
      </c>
      <c r="H1430" s="5">
        <v>19.989999999999998</v>
      </c>
      <c r="I1430" s="5">
        <f>H1430*F1430</f>
        <v>19.989999999999998</v>
      </c>
    </row>
    <row r="1431" spans="1:9" x14ac:dyDescent="0.2">
      <c r="A1431" s="4" t="s">
        <v>2148</v>
      </c>
      <c r="B1431" s="4"/>
      <c r="C1431" s="4"/>
      <c r="D1431" s="4" t="s">
        <v>2149</v>
      </c>
      <c r="E1431" s="4" t="s">
        <v>2150</v>
      </c>
      <c r="F1431" s="4">
        <v>1</v>
      </c>
      <c r="G1431" s="4" t="s">
        <v>12</v>
      </c>
      <c r="H1431" s="5">
        <v>19.989999999999998</v>
      </c>
      <c r="I1431" s="5">
        <f>H1431*F1431</f>
        <v>19.989999999999998</v>
      </c>
    </row>
    <row r="1432" spans="1:9" x14ac:dyDescent="0.2">
      <c r="A1432" s="4" t="s">
        <v>3735</v>
      </c>
      <c r="B1432" s="4">
        <v>643824972124</v>
      </c>
      <c r="C1432" s="4">
        <v>643824972124</v>
      </c>
      <c r="D1432" s="4" t="s">
        <v>3733</v>
      </c>
      <c r="E1432" s="4" t="s">
        <v>3734</v>
      </c>
      <c r="F1432" s="4">
        <v>1</v>
      </c>
      <c r="G1432" s="4" t="s">
        <v>12</v>
      </c>
      <c r="H1432" s="5">
        <v>19.989999999999998</v>
      </c>
      <c r="I1432" s="5">
        <f>H1432*F1432</f>
        <v>19.989999999999998</v>
      </c>
    </row>
    <row r="1433" spans="1:9" x14ac:dyDescent="0.2">
      <c r="A1433" s="4" t="s">
        <v>3830</v>
      </c>
      <c r="B1433" s="4"/>
      <c r="C1433" s="4"/>
      <c r="D1433" s="4" t="s">
        <v>3828</v>
      </c>
      <c r="E1433" s="4" t="s">
        <v>3829</v>
      </c>
      <c r="F1433" s="4">
        <v>1</v>
      </c>
      <c r="G1433" s="4" t="s">
        <v>12</v>
      </c>
      <c r="H1433" s="5">
        <v>19.989999999999998</v>
      </c>
      <c r="I1433" s="5">
        <f>H1433*F1433</f>
        <v>19.989999999999998</v>
      </c>
    </row>
    <row r="1434" spans="1:9" x14ac:dyDescent="0.2">
      <c r="A1434" s="4" t="s">
        <v>2182</v>
      </c>
      <c r="B1434" s="4"/>
      <c r="C1434" s="4">
        <v>7427070755983</v>
      </c>
      <c r="D1434" s="4" t="s">
        <v>2183</v>
      </c>
      <c r="E1434" s="4" t="s">
        <v>2184</v>
      </c>
      <c r="F1434" s="4">
        <v>1</v>
      </c>
      <c r="G1434" s="4" t="s">
        <v>12</v>
      </c>
      <c r="H1434" s="5">
        <v>19.989999999999998</v>
      </c>
      <c r="I1434" s="5">
        <f>H1434*F1434</f>
        <v>19.989999999999998</v>
      </c>
    </row>
    <row r="1435" spans="1:9" x14ac:dyDescent="0.2">
      <c r="A1435" s="4" t="s">
        <v>3989</v>
      </c>
      <c r="B1435" s="4">
        <v>703064124995</v>
      </c>
      <c r="C1435" s="4">
        <v>703064124995</v>
      </c>
      <c r="D1435" s="4" t="s">
        <v>3987</v>
      </c>
      <c r="E1435" s="4" t="s">
        <v>3988</v>
      </c>
      <c r="F1435" s="4">
        <v>1</v>
      </c>
      <c r="G1435" s="4" t="s">
        <v>12</v>
      </c>
      <c r="H1435" s="5">
        <v>19.989999999999998</v>
      </c>
      <c r="I1435" s="5">
        <f>H1435*F1435</f>
        <v>19.989999999999998</v>
      </c>
    </row>
    <row r="1436" spans="1:9" x14ac:dyDescent="0.2">
      <c r="A1436" s="4" t="s">
        <v>3759</v>
      </c>
      <c r="B1436" s="4">
        <v>632230729842</v>
      </c>
      <c r="C1436" s="4">
        <v>632230729842</v>
      </c>
      <c r="D1436" s="4" t="s">
        <v>3757</v>
      </c>
      <c r="E1436" s="4" t="s">
        <v>3758</v>
      </c>
      <c r="F1436" s="4">
        <v>1</v>
      </c>
      <c r="G1436" s="4" t="s">
        <v>12</v>
      </c>
      <c r="H1436" s="5">
        <v>19.989999999999998</v>
      </c>
      <c r="I1436" s="5">
        <f>H1436*F1436</f>
        <v>19.989999999999998</v>
      </c>
    </row>
    <row r="1437" spans="1:9" x14ac:dyDescent="0.2">
      <c r="A1437" s="4" t="s">
        <v>3701</v>
      </c>
      <c r="B1437" s="4"/>
      <c r="C1437" s="4"/>
      <c r="D1437" s="4" t="s">
        <v>3699</v>
      </c>
      <c r="E1437" s="4" t="s">
        <v>3700</v>
      </c>
      <c r="F1437" s="4">
        <v>1</v>
      </c>
      <c r="G1437" s="4" t="s">
        <v>12</v>
      </c>
      <c r="H1437" s="5">
        <v>19.989999999999998</v>
      </c>
      <c r="I1437" s="5">
        <f>H1437*F1437</f>
        <v>19.989999999999998</v>
      </c>
    </row>
    <row r="1438" spans="1:9" x14ac:dyDescent="0.2">
      <c r="A1438" s="4" t="s">
        <v>4020</v>
      </c>
      <c r="B1438" s="4"/>
      <c r="C1438" s="4"/>
      <c r="D1438" s="4" t="s">
        <v>4018</v>
      </c>
      <c r="E1438" s="4" t="s">
        <v>4019</v>
      </c>
      <c r="F1438" s="4">
        <v>1</v>
      </c>
      <c r="G1438" s="4" t="s">
        <v>12</v>
      </c>
      <c r="H1438" s="5">
        <v>19.989999999999998</v>
      </c>
      <c r="I1438" s="5">
        <f>H1438*F1438</f>
        <v>19.989999999999998</v>
      </c>
    </row>
    <row r="1439" spans="1:9" x14ac:dyDescent="0.2">
      <c r="A1439" s="4" t="s">
        <v>234</v>
      </c>
      <c r="B1439" s="4"/>
      <c r="C1439" s="4">
        <v>5902730382638</v>
      </c>
      <c r="D1439" s="4" t="s">
        <v>235</v>
      </c>
      <c r="E1439" s="4" t="s">
        <v>236</v>
      </c>
      <c r="F1439" s="4">
        <v>1</v>
      </c>
      <c r="G1439" s="4" t="s">
        <v>12</v>
      </c>
      <c r="H1439" s="5">
        <v>19.989999999999998</v>
      </c>
      <c r="I1439" s="5">
        <f>H1439*F1439</f>
        <v>19.989999999999998</v>
      </c>
    </row>
    <row r="1440" spans="1:9" x14ac:dyDescent="0.2">
      <c r="A1440" s="4" t="s">
        <v>3139</v>
      </c>
      <c r="B1440" s="4">
        <v>697151792795</v>
      </c>
      <c r="C1440" s="4">
        <v>697151792795</v>
      </c>
      <c r="D1440" s="4" t="s">
        <v>3140</v>
      </c>
      <c r="E1440" s="4" t="s">
        <v>3141</v>
      </c>
      <c r="F1440" s="4">
        <v>3</v>
      </c>
      <c r="G1440" s="4" t="s">
        <v>12</v>
      </c>
      <c r="H1440" s="5">
        <v>19.989999999999998</v>
      </c>
      <c r="I1440" s="5">
        <f>H1440*F1440</f>
        <v>59.97</v>
      </c>
    </row>
    <row r="1441" spans="1:9" x14ac:dyDescent="0.2">
      <c r="A1441" s="4" t="s">
        <v>3139</v>
      </c>
      <c r="B1441" s="4">
        <v>697151792795</v>
      </c>
      <c r="C1441" s="4">
        <v>697151792795</v>
      </c>
      <c r="D1441" s="4" t="s">
        <v>3140</v>
      </c>
      <c r="E1441" s="4" t="s">
        <v>3141</v>
      </c>
      <c r="F1441" s="4">
        <v>4</v>
      </c>
      <c r="G1441" s="4" t="s">
        <v>12</v>
      </c>
      <c r="H1441" s="5">
        <v>19.989999999999998</v>
      </c>
      <c r="I1441" s="5">
        <f>H1441*F1441</f>
        <v>79.959999999999994</v>
      </c>
    </row>
    <row r="1442" spans="1:9" x14ac:dyDescent="0.2">
      <c r="A1442" s="4" t="s">
        <v>2332</v>
      </c>
      <c r="B1442" s="4"/>
      <c r="C1442" s="4">
        <v>4991956830772</v>
      </c>
      <c r="D1442" s="4" t="s">
        <v>2333</v>
      </c>
      <c r="E1442" s="4" t="s">
        <v>2334</v>
      </c>
      <c r="F1442" s="4">
        <v>1</v>
      </c>
      <c r="G1442" s="4" t="s">
        <v>12</v>
      </c>
      <c r="H1442" s="5">
        <v>19.989999999999998</v>
      </c>
      <c r="I1442" s="5">
        <f>H1442*F1442</f>
        <v>19.989999999999998</v>
      </c>
    </row>
    <row r="1443" spans="1:9" x14ac:dyDescent="0.2">
      <c r="A1443" s="4" t="s">
        <v>2332</v>
      </c>
      <c r="B1443" s="4"/>
      <c r="C1443" s="4">
        <v>4991956830772</v>
      </c>
      <c r="D1443" s="4" t="s">
        <v>2333</v>
      </c>
      <c r="E1443" s="4" t="s">
        <v>2334</v>
      </c>
      <c r="F1443" s="4">
        <v>1</v>
      </c>
      <c r="G1443" s="4" t="s">
        <v>12</v>
      </c>
      <c r="H1443" s="5">
        <v>19.989999999999998</v>
      </c>
      <c r="I1443" s="5">
        <f>H1443*F1443</f>
        <v>19.989999999999998</v>
      </c>
    </row>
    <row r="1444" spans="1:9" x14ac:dyDescent="0.2">
      <c r="A1444" s="4" t="s">
        <v>3755</v>
      </c>
      <c r="B1444" s="4"/>
      <c r="C1444" s="4">
        <v>8719992661886</v>
      </c>
      <c r="D1444" s="4" t="s">
        <v>3755</v>
      </c>
      <c r="E1444" s="4" t="s">
        <v>3756</v>
      </c>
      <c r="F1444" s="4">
        <v>1</v>
      </c>
      <c r="G1444" s="4" t="s">
        <v>12</v>
      </c>
      <c r="H1444" s="5">
        <v>19.989999999999998</v>
      </c>
      <c r="I1444" s="5">
        <f>H1444*F1444</f>
        <v>19.989999999999998</v>
      </c>
    </row>
    <row r="1445" spans="1:9" x14ac:dyDescent="0.2">
      <c r="A1445" s="4" t="s">
        <v>2344</v>
      </c>
      <c r="B1445" s="4">
        <v>648609651362</v>
      </c>
      <c r="C1445" s="4">
        <v>648609651362</v>
      </c>
      <c r="D1445" s="4" t="s">
        <v>2345</v>
      </c>
      <c r="E1445" s="4" t="s">
        <v>2346</v>
      </c>
      <c r="F1445" s="4">
        <v>1</v>
      </c>
      <c r="G1445" s="4" t="s">
        <v>12</v>
      </c>
      <c r="H1445" s="5">
        <v>19.989999999999998</v>
      </c>
      <c r="I1445" s="5">
        <f>H1445*F1445</f>
        <v>19.989999999999998</v>
      </c>
    </row>
    <row r="1446" spans="1:9" x14ac:dyDescent="0.2">
      <c r="A1446" s="4" t="s">
        <v>3613</v>
      </c>
      <c r="B1446" s="4"/>
      <c r="C1446" s="4"/>
      <c r="D1446" s="4" t="s">
        <v>3611</v>
      </c>
      <c r="E1446" s="4" t="s">
        <v>3612</v>
      </c>
      <c r="F1446" s="4">
        <v>1</v>
      </c>
      <c r="G1446" s="4" t="s">
        <v>12</v>
      </c>
      <c r="H1446" s="5">
        <v>19.989999999999998</v>
      </c>
      <c r="I1446" s="5">
        <f>H1446*F1446</f>
        <v>19.989999999999998</v>
      </c>
    </row>
    <row r="1447" spans="1:9" x14ac:dyDescent="0.2">
      <c r="A1447" s="4" t="s">
        <v>3961</v>
      </c>
      <c r="B1447" s="4"/>
      <c r="C1447" s="4"/>
      <c r="D1447" s="4" t="s">
        <v>3959</v>
      </c>
      <c r="E1447" s="4" t="s">
        <v>3960</v>
      </c>
      <c r="F1447" s="4">
        <v>1</v>
      </c>
      <c r="G1447" s="4" t="s">
        <v>12</v>
      </c>
      <c r="H1447" s="5">
        <v>19.989999999999998</v>
      </c>
      <c r="I1447" s="5">
        <f>H1447*F1447</f>
        <v>19.989999999999998</v>
      </c>
    </row>
    <row r="1448" spans="1:9" x14ac:dyDescent="0.2">
      <c r="A1448" s="4" t="s">
        <v>2253</v>
      </c>
      <c r="B1448" s="4"/>
      <c r="C1448" s="4">
        <v>4260447226227</v>
      </c>
      <c r="D1448" s="4" t="s">
        <v>2254</v>
      </c>
      <c r="E1448" s="4" t="s">
        <v>2255</v>
      </c>
      <c r="F1448" s="4">
        <v>1</v>
      </c>
      <c r="G1448" s="4" t="s">
        <v>12</v>
      </c>
      <c r="H1448" s="5">
        <v>19.989999999999998</v>
      </c>
      <c r="I1448" s="5">
        <f>H1448*F1448</f>
        <v>19.989999999999998</v>
      </c>
    </row>
    <row r="1449" spans="1:9" x14ac:dyDescent="0.2">
      <c r="A1449" s="4" t="s">
        <v>3984</v>
      </c>
      <c r="B1449" s="4"/>
      <c r="C1449" s="4"/>
      <c r="D1449" s="4" t="s">
        <v>3982</v>
      </c>
      <c r="E1449" s="4" t="s">
        <v>3983</v>
      </c>
      <c r="F1449" s="4">
        <v>1</v>
      </c>
      <c r="G1449" s="4" t="s">
        <v>12</v>
      </c>
      <c r="H1449" s="5">
        <v>19.989999999999998</v>
      </c>
      <c r="I1449" s="5">
        <f>H1449*F1449</f>
        <v>19.989999999999998</v>
      </c>
    </row>
    <row r="1450" spans="1:9" x14ac:dyDescent="0.2">
      <c r="A1450" s="4" t="s">
        <v>1967</v>
      </c>
      <c r="B1450" s="4">
        <v>788505625392</v>
      </c>
      <c r="C1450" s="4">
        <v>788505625392</v>
      </c>
      <c r="D1450" s="4" t="s">
        <v>1968</v>
      </c>
      <c r="E1450" s="4" t="s">
        <v>1969</v>
      </c>
      <c r="F1450" s="4">
        <v>10</v>
      </c>
      <c r="G1450" s="4" t="s">
        <v>12</v>
      </c>
      <c r="H1450" s="5">
        <v>19.989999999999998</v>
      </c>
      <c r="I1450" s="5">
        <f>H1450*F1450</f>
        <v>199.89999999999998</v>
      </c>
    </row>
    <row r="1451" spans="1:9" x14ac:dyDescent="0.2">
      <c r="A1451" s="4" t="s">
        <v>2116</v>
      </c>
      <c r="B1451" s="4"/>
      <c r="C1451" s="4">
        <v>5060572880092</v>
      </c>
      <c r="D1451" s="4" t="s">
        <v>2117</v>
      </c>
      <c r="E1451" s="4" t="s">
        <v>2118</v>
      </c>
      <c r="F1451" s="4">
        <v>1</v>
      </c>
      <c r="G1451" s="4" t="s">
        <v>12</v>
      </c>
      <c r="H1451" s="5">
        <v>19.989999999999998</v>
      </c>
      <c r="I1451" s="5">
        <f>H1451*F1451</f>
        <v>19.989999999999998</v>
      </c>
    </row>
    <row r="1452" spans="1:9" x14ac:dyDescent="0.2">
      <c r="A1452" s="4" t="s">
        <v>2116</v>
      </c>
      <c r="B1452" s="4"/>
      <c r="C1452" s="4">
        <v>5060572880092</v>
      </c>
      <c r="D1452" s="4" t="s">
        <v>2117</v>
      </c>
      <c r="E1452" s="4" t="s">
        <v>2118</v>
      </c>
      <c r="F1452" s="4">
        <v>1</v>
      </c>
      <c r="G1452" s="4" t="s">
        <v>12</v>
      </c>
      <c r="H1452" s="5">
        <v>19.989999999999998</v>
      </c>
      <c r="I1452" s="5">
        <f>H1452*F1452</f>
        <v>19.989999999999998</v>
      </c>
    </row>
    <row r="1453" spans="1:9" x14ac:dyDescent="0.2">
      <c r="A1453" s="4" t="s">
        <v>2185</v>
      </c>
      <c r="B1453" s="4">
        <v>365250746581</v>
      </c>
      <c r="C1453" s="4">
        <v>365250771316</v>
      </c>
      <c r="D1453" s="4" t="s">
        <v>2185</v>
      </c>
      <c r="E1453" s="4" t="s">
        <v>2186</v>
      </c>
      <c r="F1453" s="4">
        <v>1</v>
      </c>
      <c r="G1453" s="4" t="s">
        <v>12</v>
      </c>
      <c r="H1453" s="5">
        <v>19.989999999999998</v>
      </c>
      <c r="I1453" s="5">
        <f>H1453*F1453</f>
        <v>19.989999999999998</v>
      </c>
    </row>
    <row r="1454" spans="1:9" x14ac:dyDescent="0.2">
      <c r="A1454" s="4" t="s">
        <v>2187</v>
      </c>
      <c r="B1454" s="4"/>
      <c r="C1454" s="4">
        <v>5060847630094</v>
      </c>
      <c r="D1454" s="4" t="s">
        <v>2188</v>
      </c>
      <c r="E1454" s="4" t="s">
        <v>2189</v>
      </c>
      <c r="F1454" s="4">
        <v>1</v>
      </c>
      <c r="G1454" s="4" t="s">
        <v>12</v>
      </c>
      <c r="H1454" s="5">
        <v>19.989999999999998</v>
      </c>
      <c r="I1454" s="5">
        <f>H1454*F1454</f>
        <v>19.989999999999998</v>
      </c>
    </row>
    <row r="1455" spans="1:9" x14ac:dyDescent="0.2">
      <c r="A1455" s="4" t="s">
        <v>3272</v>
      </c>
      <c r="B1455" s="4">
        <v>781509794408</v>
      </c>
      <c r="C1455" s="4">
        <v>781509794408</v>
      </c>
      <c r="D1455" s="4" t="s">
        <v>3272</v>
      </c>
      <c r="E1455" s="4" t="s">
        <v>3273</v>
      </c>
      <c r="F1455" s="4">
        <v>1</v>
      </c>
      <c r="G1455" s="4" t="s">
        <v>12</v>
      </c>
      <c r="H1455" s="5">
        <v>19.989999999999998</v>
      </c>
      <c r="I1455" s="5">
        <f>H1455*F1455</f>
        <v>19.989999999999998</v>
      </c>
    </row>
    <row r="1456" spans="1:9" x14ac:dyDescent="0.2">
      <c r="A1456" s="4" t="s">
        <v>2613</v>
      </c>
      <c r="B1456" s="4"/>
      <c r="C1456" s="4"/>
      <c r="D1456" s="4" t="s">
        <v>2614</v>
      </c>
      <c r="E1456" s="4" t="s">
        <v>2615</v>
      </c>
      <c r="F1456" s="4">
        <v>1</v>
      </c>
      <c r="G1456" s="4" t="s">
        <v>12</v>
      </c>
      <c r="H1456" s="5">
        <v>19.989999999999998</v>
      </c>
      <c r="I1456" s="5">
        <f>H1456*F1456</f>
        <v>19.989999999999998</v>
      </c>
    </row>
    <row r="1457" spans="1:9" x14ac:dyDescent="0.2">
      <c r="A1457" s="4" t="s">
        <v>2616</v>
      </c>
      <c r="B1457" s="4"/>
      <c r="C1457" s="4"/>
      <c r="D1457" s="4" t="s">
        <v>2617</v>
      </c>
      <c r="E1457" s="4" t="s">
        <v>2618</v>
      </c>
      <c r="F1457" s="4">
        <v>1</v>
      </c>
      <c r="G1457" s="4" t="s">
        <v>12</v>
      </c>
      <c r="H1457" s="5">
        <v>19.989999999999998</v>
      </c>
      <c r="I1457" s="5">
        <f>H1457*F1457</f>
        <v>19.989999999999998</v>
      </c>
    </row>
    <row r="1458" spans="1:9" x14ac:dyDescent="0.2">
      <c r="A1458" s="4" t="s">
        <v>2613</v>
      </c>
      <c r="B1458" s="4"/>
      <c r="C1458" s="4"/>
      <c r="D1458" s="4" t="s">
        <v>2614</v>
      </c>
      <c r="E1458" s="4" t="s">
        <v>2615</v>
      </c>
      <c r="F1458" s="4">
        <v>1</v>
      </c>
      <c r="G1458" s="4" t="s">
        <v>12</v>
      </c>
      <c r="H1458" s="5">
        <v>19.989999999999998</v>
      </c>
      <c r="I1458" s="5">
        <f>H1458*F1458</f>
        <v>19.989999999999998</v>
      </c>
    </row>
    <row r="1459" spans="1:9" x14ac:dyDescent="0.2">
      <c r="A1459" s="4" t="s">
        <v>2268</v>
      </c>
      <c r="B1459" s="4">
        <v>650245241555</v>
      </c>
      <c r="C1459" s="4">
        <v>650245241555</v>
      </c>
      <c r="D1459" s="4" t="s">
        <v>2268</v>
      </c>
      <c r="E1459" s="4" t="s">
        <v>2269</v>
      </c>
      <c r="F1459" s="4">
        <v>1</v>
      </c>
      <c r="G1459" s="4" t="s">
        <v>12</v>
      </c>
      <c r="H1459" s="5">
        <v>19.989999999999998</v>
      </c>
      <c r="I1459" s="5">
        <f>H1459*F1459</f>
        <v>19.989999999999998</v>
      </c>
    </row>
    <row r="1460" spans="1:9" x14ac:dyDescent="0.2">
      <c r="A1460" s="4" t="s">
        <v>1616</v>
      </c>
      <c r="B1460" s="4">
        <v>751300831466</v>
      </c>
      <c r="C1460" s="4">
        <v>751300831466</v>
      </c>
      <c r="D1460" s="4" t="s">
        <v>1617</v>
      </c>
      <c r="E1460" s="4" t="s">
        <v>1618</v>
      </c>
      <c r="F1460" s="4">
        <v>1</v>
      </c>
      <c r="G1460" s="4" t="s">
        <v>12</v>
      </c>
      <c r="H1460" s="5">
        <v>19.989999999999998</v>
      </c>
      <c r="I1460" s="5">
        <f>H1460*F1460</f>
        <v>19.989999999999998</v>
      </c>
    </row>
    <row r="1461" spans="1:9" x14ac:dyDescent="0.2">
      <c r="A1461" s="4" t="s">
        <v>4099</v>
      </c>
      <c r="B1461" s="4"/>
      <c r="C1461" s="4"/>
      <c r="D1461" s="4" t="s">
        <v>4097</v>
      </c>
      <c r="E1461" s="4" t="s">
        <v>4098</v>
      </c>
      <c r="F1461" s="4">
        <v>1</v>
      </c>
      <c r="G1461" s="4" t="s">
        <v>12</v>
      </c>
      <c r="H1461" s="5">
        <v>19.989999999999998</v>
      </c>
      <c r="I1461" s="5">
        <f>H1461*F1461</f>
        <v>19.989999999999998</v>
      </c>
    </row>
    <row r="1462" spans="1:9" x14ac:dyDescent="0.2">
      <c r="A1462" s="4" t="s">
        <v>4111</v>
      </c>
      <c r="B1462" s="4"/>
      <c r="C1462" s="4">
        <v>6973513870092</v>
      </c>
      <c r="D1462" s="4" t="s">
        <v>4111</v>
      </c>
      <c r="E1462" s="4" t="s">
        <v>4112</v>
      </c>
      <c r="F1462" s="4">
        <v>1</v>
      </c>
      <c r="G1462" s="4" t="s">
        <v>12</v>
      </c>
      <c r="H1462" s="5">
        <v>19.989999999999998</v>
      </c>
      <c r="I1462" s="5">
        <f>H1462*F1462</f>
        <v>19.989999999999998</v>
      </c>
    </row>
    <row r="1463" spans="1:9" x14ac:dyDescent="0.2">
      <c r="A1463" s="4" t="s">
        <v>1812</v>
      </c>
      <c r="B1463" s="4">
        <v>749235078872</v>
      </c>
      <c r="C1463" s="4">
        <v>749235078872</v>
      </c>
      <c r="D1463" s="4" t="s">
        <v>1813</v>
      </c>
      <c r="E1463" s="4" t="s">
        <v>1814</v>
      </c>
      <c r="F1463" s="4">
        <v>1</v>
      </c>
      <c r="G1463" s="4" t="s">
        <v>12</v>
      </c>
      <c r="H1463" s="5">
        <v>19.989999999999998</v>
      </c>
      <c r="I1463" s="5">
        <f>H1463*F1463</f>
        <v>19.989999999999998</v>
      </c>
    </row>
    <row r="1464" spans="1:9" x14ac:dyDescent="0.2">
      <c r="A1464" s="4" t="s">
        <v>1812</v>
      </c>
      <c r="B1464" s="4">
        <v>749235078872</v>
      </c>
      <c r="C1464" s="4">
        <v>749235078872</v>
      </c>
      <c r="D1464" s="4" t="s">
        <v>1813</v>
      </c>
      <c r="E1464" s="4" t="s">
        <v>1814</v>
      </c>
      <c r="F1464" s="4">
        <v>1</v>
      </c>
      <c r="G1464" s="4" t="s">
        <v>12</v>
      </c>
      <c r="H1464" s="5">
        <v>19.989999999999998</v>
      </c>
      <c r="I1464" s="5">
        <f>H1464*F1464</f>
        <v>19.989999999999998</v>
      </c>
    </row>
    <row r="1465" spans="1:9" x14ac:dyDescent="0.2">
      <c r="A1465" s="4" t="s">
        <v>1815</v>
      </c>
      <c r="B1465" s="4">
        <v>788499509487</v>
      </c>
      <c r="C1465" s="4">
        <v>788499509487</v>
      </c>
      <c r="D1465" s="4" t="s">
        <v>1816</v>
      </c>
      <c r="E1465" s="4" t="s">
        <v>1817</v>
      </c>
      <c r="F1465" s="4">
        <v>1</v>
      </c>
      <c r="G1465" s="4" t="s">
        <v>12</v>
      </c>
      <c r="H1465" s="5">
        <v>19.989999999999998</v>
      </c>
      <c r="I1465" s="5">
        <f>H1465*F1465</f>
        <v>19.989999999999998</v>
      </c>
    </row>
    <row r="1466" spans="1:9" x14ac:dyDescent="0.2">
      <c r="A1466" s="4" t="s">
        <v>1818</v>
      </c>
      <c r="B1466" s="4">
        <v>788499509494</v>
      </c>
      <c r="C1466" s="4">
        <v>788499509494</v>
      </c>
      <c r="D1466" s="4" t="s">
        <v>1819</v>
      </c>
      <c r="E1466" s="4" t="s">
        <v>1820</v>
      </c>
      <c r="F1466" s="4">
        <v>1</v>
      </c>
      <c r="G1466" s="4" t="s">
        <v>12</v>
      </c>
      <c r="H1466" s="5">
        <v>19.989999999999998</v>
      </c>
      <c r="I1466" s="5">
        <f>H1466*F1466</f>
        <v>19.989999999999998</v>
      </c>
    </row>
    <row r="1467" spans="1:9" x14ac:dyDescent="0.2">
      <c r="A1467" s="4" t="s">
        <v>1818</v>
      </c>
      <c r="B1467" s="4">
        <v>788499509494</v>
      </c>
      <c r="C1467" s="4">
        <v>788499509494</v>
      </c>
      <c r="D1467" s="4" t="s">
        <v>1819</v>
      </c>
      <c r="E1467" s="4" t="s">
        <v>1820</v>
      </c>
      <c r="F1467" s="4">
        <v>1</v>
      </c>
      <c r="G1467" s="4" t="s">
        <v>12</v>
      </c>
      <c r="H1467" s="5">
        <v>19.989999999999998</v>
      </c>
      <c r="I1467" s="5">
        <f>H1467*F1467</f>
        <v>19.989999999999998</v>
      </c>
    </row>
    <row r="1468" spans="1:9" x14ac:dyDescent="0.2">
      <c r="A1468" s="4" t="s">
        <v>1812</v>
      </c>
      <c r="B1468" s="4">
        <v>749235078872</v>
      </c>
      <c r="C1468" s="4">
        <v>749235078872</v>
      </c>
      <c r="D1468" s="4" t="s">
        <v>1813</v>
      </c>
      <c r="E1468" s="4" t="s">
        <v>1814</v>
      </c>
      <c r="F1468" s="4">
        <v>1</v>
      </c>
      <c r="G1468" s="4" t="s">
        <v>12</v>
      </c>
      <c r="H1468" s="5">
        <v>19.989999999999998</v>
      </c>
      <c r="I1468" s="5">
        <f>H1468*F1468</f>
        <v>19.989999999999998</v>
      </c>
    </row>
    <row r="1469" spans="1:9" x14ac:dyDescent="0.2">
      <c r="A1469" s="4" t="s">
        <v>1812</v>
      </c>
      <c r="B1469" s="4">
        <v>749235078872</v>
      </c>
      <c r="C1469" s="4">
        <v>749235078872</v>
      </c>
      <c r="D1469" s="4" t="s">
        <v>1813</v>
      </c>
      <c r="E1469" s="4" t="s">
        <v>1814</v>
      </c>
      <c r="F1469" s="4">
        <v>1</v>
      </c>
      <c r="G1469" s="4" t="s">
        <v>12</v>
      </c>
      <c r="H1469" s="5">
        <v>19.989999999999998</v>
      </c>
      <c r="I1469" s="5">
        <f>H1469*F1469</f>
        <v>19.989999999999998</v>
      </c>
    </row>
    <row r="1470" spans="1:9" x14ac:dyDescent="0.2">
      <c r="A1470" s="4" t="s">
        <v>1812</v>
      </c>
      <c r="B1470" s="4">
        <v>749235078872</v>
      </c>
      <c r="C1470" s="4">
        <v>749235078872</v>
      </c>
      <c r="D1470" s="4" t="s">
        <v>1813</v>
      </c>
      <c r="E1470" s="4" t="s">
        <v>1814</v>
      </c>
      <c r="F1470" s="4">
        <v>1</v>
      </c>
      <c r="G1470" s="4" t="s">
        <v>12</v>
      </c>
      <c r="H1470" s="5">
        <v>19.989999999999998</v>
      </c>
      <c r="I1470" s="5">
        <f>H1470*F1470</f>
        <v>19.989999999999998</v>
      </c>
    </row>
    <row r="1471" spans="1:9" x14ac:dyDescent="0.2">
      <c r="A1471" s="4" t="s">
        <v>1812</v>
      </c>
      <c r="B1471" s="4">
        <v>749235078872</v>
      </c>
      <c r="C1471" s="4">
        <v>749235078872</v>
      </c>
      <c r="D1471" s="4" t="s">
        <v>1813</v>
      </c>
      <c r="E1471" s="4" t="s">
        <v>1814</v>
      </c>
      <c r="F1471" s="4">
        <v>1</v>
      </c>
      <c r="G1471" s="4" t="s">
        <v>12</v>
      </c>
      <c r="H1471" s="5">
        <v>19.989999999999998</v>
      </c>
      <c r="I1471" s="5">
        <f>H1471*F1471</f>
        <v>19.989999999999998</v>
      </c>
    </row>
    <row r="1472" spans="1:9" x14ac:dyDescent="0.2">
      <c r="A1472" s="4" t="s">
        <v>1812</v>
      </c>
      <c r="B1472" s="4">
        <v>749235078872</v>
      </c>
      <c r="C1472" s="4">
        <v>749235078872</v>
      </c>
      <c r="D1472" s="4" t="s">
        <v>1813</v>
      </c>
      <c r="E1472" s="4" t="s">
        <v>1814</v>
      </c>
      <c r="F1472" s="4">
        <v>1</v>
      </c>
      <c r="G1472" s="4" t="s">
        <v>12</v>
      </c>
      <c r="H1472" s="5">
        <v>19.989999999999998</v>
      </c>
      <c r="I1472" s="5">
        <f>H1472*F1472</f>
        <v>19.989999999999998</v>
      </c>
    </row>
    <row r="1473" spans="1:9" x14ac:dyDescent="0.2">
      <c r="A1473" s="4" t="s">
        <v>3894</v>
      </c>
      <c r="B1473" s="4"/>
      <c r="C1473" s="4"/>
      <c r="D1473" s="4" t="s">
        <v>3892</v>
      </c>
      <c r="E1473" s="4" t="s">
        <v>3893</v>
      </c>
      <c r="F1473" s="4">
        <v>1</v>
      </c>
      <c r="G1473" s="4" t="s">
        <v>12</v>
      </c>
      <c r="H1473" s="5">
        <v>19.989999999999998</v>
      </c>
      <c r="I1473" s="5">
        <f>H1473*F1473</f>
        <v>19.989999999999998</v>
      </c>
    </row>
    <row r="1474" spans="1:9" x14ac:dyDescent="0.2">
      <c r="A1474" s="4" t="s">
        <v>3438</v>
      </c>
      <c r="B1474" s="4">
        <v>735202062234</v>
      </c>
      <c r="C1474" s="4">
        <v>735202062234</v>
      </c>
      <c r="D1474" s="4" t="s">
        <v>3439</v>
      </c>
      <c r="E1474" s="4" t="s">
        <v>3440</v>
      </c>
      <c r="F1474" s="4">
        <v>1</v>
      </c>
      <c r="G1474" s="4" t="s">
        <v>12</v>
      </c>
      <c r="H1474" s="5">
        <v>19.989999999999998</v>
      </c>
      <c r="I1474" s="5">
        <f>H1474*F1474</f>
        <v>19.989999999999998</v>
      </c>
    </row>
    <row r="1475" spans="1:9" x14ac:dyDescent="0.2">
      <c r="A1475" s="4" t="s">
        <v>3241</v>
      </c>
      <c r="B1475" s="4">
        <v>718879974581</v>
      </c>
      <c r="C1475" s="4">
        <v>718879974581</v>
      </c>
      <c r="D1475" s="4" t="s">
        <v>3242</v>
      </c>
      <c r="E1475" s="4" t="s">
        <v>3243</v>
      </c>
      <c r="F1475" s="4">
        <v>1</v>
      </c>
      <c r="G1475" s="4" t="s">
        <v>12</v>
      </c>
      <c r="H1475" s="5">
        <v>19.989999999999998</v>
      </c>
      <c r="I1475" s="5">
        <f>H1475*F1475</f>
        <v>19.989999999999998</v>
      </c>
    </row>
    <row r="1476" spans="1:9" x14ac:dyDescent="0.2">
      <c r="A1476" s="4" t="s">
        <v>3595</v>
      </c>
      <c r="B1476" s="4">
        <v>601420572247</v>
      </c>
      <c r="C1476" s="4">
        <v>601420572247</v>
      </c>
      <c r="D1476" s="4" t="s">
        <v>3593</v>
      </c>
      <c r="E1476" s="4" t="s">
        <v>3594</v>
      </c>
      <c r="F1476" s="4">
        <v>1</v>
      </c>
      <c r="G1476" s="4" t="s">
        <v>12</v>
      </c>
      <c r="H1476" s="5">
        <v>19.989999999999998</v>
      </c>
      <c r="I1476" s="5">
        <f>H1476*F1476</f>
        <v>19.989999999999998</v>
      </c>
    </row>
    <row r="1477" spans="1:9" x14ac:dyDescent="0.2">
      <c r="A1477" s="4" t="s">
        <v>2896</v>
      </c>
      <c r="B1477" s="4">
        <v>782912562158</v>
      </c>
      <c r="C1477" s="4">
        <v>782912562158</v>
      </c>
      <c r="D1477" s="4" t="s">
        <v>2897</v>
      </c>
      <c r="E1477" s="4" t="s">
        <v>2898</v>
      </c>
      <c r="F1477" s="4">
        <v>1</v>
      </c>
      <c r="G1477" s="4" t="s">
        <v>12</v>
      </c>
      <c r="H1477" s="5">
        <v>19.989999999999998</v>
      </c>
      <c r="I1477" s="5">
        <f>H1477*F1477</f>
        <v>19.989999999999998</v>
      </c>
    </row>
    <row r="1478" spans="1:9" x14ac:dyDescent="0.2">
      <c r="A1478" s="4" t="s">
        <v>2896</v>
      </c>
      <c r="B1478" s="4">
        <v>782912562158</v>
      </c>
      <c r="C1478" s="4">
        <v>782912562158</v>
      </c>
      <c r="D1478" s="4" t="s">
        <v>2897</v>
      </c>
      <c r="E1478" s="4" t="s">
        <v>2898</v>
      </c>
      <c r="F1478" s="4">
        <v>1</v>
      </c>
      <c r="G1478" s="4" t="s">
        <v>12</v>
      </c>
      <c r="H1478" s="5">
        <v>19.989999999999998</v>
      </c>
      <c r="I1478" s="5">
        <f>H1478*F1478</f>
        <v>19.989999999999998</v>
      </c>
    </row>
    <row r="1479" spans="1:9" x14ac:dyDescent="0.2">
      <c r="A1479" s="4" t="s">
        <v>2896</v>
      </c>
      <c r="B1479" s="4">
        <v>782912562158</v>
      </c>
      <c r="C1479" s="4">
        <v>782912562158</v>
      </c>
      <c r="D1479" s="4" t="s">
        <v>2897</v>
      </c>
      <c r="E1479" s="4" t="s">
        <v>2898</v>
      </c>
      <c r="F1479" s="4">
        <v>1</v>
      </c>
      <c r="G1479" s="4" t="s">
        <v>12</v>
      </c>
      <c r="H1479" s="5">
        <v>19.989999999999998</v>
      </c>
      <c r="I1479" s="5">
        <f>H1479*F1479</f>
        <v>19.989999999999998</v>
      </c>
    </row>
    <row r="1480" spans="1:9" x14ac:dyDescent="0.2">
      <c r="A1480" s="4" t="s">
        <v>3584</v>
      </c>
      <c r="B1480" s="4"/>
      <c r="C1480" s="4"/>
      <c r="D1480" s="4" t="s">
        <v>3582</v>
      </c>
      <c r="E1480" s="4" t="s">
        <v>3583</v>
      </c>
      <c r="F1480" s="4">
        <v>1</v>
      </c>
      <c r="G1480" s="4" t="s">
        <v>12</v>
      </c>
      <c r="H1480" s="5">
        <v>19.989999999999998</v>
      </c>
      <c r="I1480" s="5">
        <f>H1480*F1480</f>
        <v>19.989999999999998</v>
      </c>
    </row>
    <row r="1481" spans="1:9" x14ac:dyDescent="0.2">
      <c r="A1481" s="4" t="s">
        <v>3584</v>
      </c>
      <c r="B1481" s="4"/>
      <c r="C1481" s="4"/>
      <c r="D1481" s="4" t="s">
        <v>3582</v>
      </c>
      <c r="E1481" s="4" t="s">
        <v>3583</v>
      </c>
      <c r="F1481" s="4">
        <v>1</v>
      </c>
      <c r="G1481" s="4" t="s">
        <v>12</v>
      </c>
      <c r="H1481" s="5">
        <v>19.989999999999998</v>
      </c>
      <c r="I1481" s="5">
        <f>H1481*F1481</f>
        <v>19.989999999999998</v>
      </c>
    </row>
    <row r="1482" spans="1:9" x14ac:dyDescent="0.2">
      <c r="A1482" s="4" t="s">
        <v>3584</v>
      </c>
      <c r="B1482" s="4"/>
      <c r="C1482" s="4"/>
      <c r="D1482" s="4" t="s">
        <v>3582</v>
      </c>
      <c r="E1482" s="4" t="s">
        <v>3583</v>
      </c>
      <c r="F1482" s="4">
        <v>1</v>
      </c>
      <c r="G1482" s="4" t="s">
        <v>12</v>
      </c>
      <c r="H1482" s="5">
        <v>19.989999999999998</v>
      </c>
      <c r="I1482" s="5">
        <f>H1482*F1482</f>
        <v>19.989999999999998</v>
      </c>
    </row>
    <row r="1483" spans="1:9" x14ac:dyDescent="0.2">
      <c r="A1483" s="4" t="s">
        <v>3584</v>
      </c>
      <c r="B1483" s="4"/>
      <c r="C1483" s="4"/>
      <c r="D1483" s="4" t="s">
        <v>3582</v>
      </c>
      <c r="E1483" s="4" t="s">
        <v>3583</v>
      </c>
      <c r="F1483" s="4">
        <v>1</v>
      </c>
      <c r="G1483" s="4" t="s">
        <v>12</v>
      </c>
      <c r="H1483" s="5">
        <v>19.989999999999998</v>
      </c>
      <c r="I1483" s="5">
        <f>H1483*F1483</f>
        <v>19.989999999999998</v>
      </c>
    </row>
    <row r="1484" spans="1:9" x14ac:dyDescent="0.2">
      <c r="A1484" s="4" t="s">
        <v>3584</v>
      </c>
      <c r="B1484" s="4"/>
      <c r="C1484" s="4"/>
      <c r="D1484" s="4" t="s">
        <v>3582</v>
      </c>
      <c r="E1484" s="4" t="s">
        <v>3583</v>
      </c>
      <c r="F1484" s="4">
        <v>1</v>
      </c>
      <c r="G1484" s="4" t="s">
        <v>12</v>
      </c>
      <c r="H1484" s="5">
        <v>19.989999999999998</v>
      </c>
      <c r="I1484" s="5">
        <f>H1484*F1484</f>
        <v>19.989999999999998</v>
      </c>
    </row>
    <row r="1485" spans="1:9" x14ac:dyDescent="0.2">
      <c r="A1485" s="4" t="s">
        <v>2544</v>
      </c>
      <c r="B1485" s="4">
        <v>850936001462</v>
      </c>
      <c r="C1485" s="4">
        <v>850936001462</v>
      </c>
      <c r="D1485" s="4" t="s">
        <v>2545</v>
      </c>
      <c r="E1485" s="4" t="s">
        <v>2546</v>
      </c>
      <c r="F1485" s="4">
        <v>1</v>
      </c>
      <c r="G1485" s="4" t="s">
        <v>12</v>
      </c>
      <c r="H1485" s="5">
        <v>19.989999999999998</v>
      </c>
      <c r="I1485" s="5">
        <f>H1485*F1485</f>
        <v>19.989999999999998</v>
      </c>
    </row>
    <row r="1486" spans="1:9" x14ac:dyDescent="0.2">
      <c r="A1486" s="4" t="s">
        <v>1535</v>
      </c>
      <c r="B1486" s="4">
        <v>785382506059</v>
      </c>
      <c r="C1486" s="4">
        <v>785382506059</v>
      </c>
      <c r="D1486" s="4" t="s">
        <v>1536</v>
      </c>
      <c r="E1486" s="4" t="s">
        <v>1537</v>
      </c>
      <c r="F1486" s="4">
        <v>1</v>
      </c>
      <c r="G1486" s="4" t="s">
        <v>12</v>
      </c>
      <c r="H1486" s="5">
        <v>19.989999999999998</v>
      </c>
      <c r="I1486" s="5">
        <f>H1486*F1486</f>
        <v>19.989999999999998</v>
      </c>
    </row>
    <row r="1487" spans="1:9" x14ac:dyDescent="0.2">
      <c r="A1487" s="4" t="s">
        <v>3777</v>
      </c>
      <c r="B1487" s="4"/>
      <c r="C1487" s="4"/>
      <c r="D1487" s="4" t="s">
        <v>3775</v>
      </c>
      <c r="E1487" s="4" t="s">
        <v>3776</v>
      </c>
      <c r="F1487" s="4">
        <v>1</v>
      </c>
      <c r="G1487" s="4" t="s">
        <v>12</v>
      </c>
      <c r="H1487" s="5">
        <v>19.989999999999998</v>
      </c>
      <c r="I1487" s="5">
        <f>H1487*F1487</f>
        <v>19.989999999999998</v>
      </c>
    </row>
    <row r="1488" spans="1:9" x14ac:dyDescent="0.2">
      <c r="A1488" s="4" t="s">
        <v>2588</v>
      </c>
      <c r="B1488" s="4">
        <v>748367921285</v>
      </c>
      <c r="C1488" s="4">
        <v>748367921285</v>
      </c>
      <c r="D1488" s="4" t="s">
        <v>2588</v>
      </c>
      <c r="E1488" s="4" t="s">
        <v>2589</v>
      </c>
      <c r="F1488" s="4">
        <v>1</v>
      </c>
      <c r="G1488" s="4" t="s">
        <v>12</v>
      </c>
      <c r="H1488" s="5">
        <v>19.989999999999998</v>
      </c>
      <c r="I1488" s="5">
        <f>H1488*F1488</f>
        <v>19.989999999999998</v>
      </c>
    </row>
    <row r="1489" spans="1:9" x14ac:dyDescent="0.2">
      <c r="A1489" s="4" t="s">
        <v>2588</v>
      </c>
      <c r="B1489" s="4">
        <v>748367921285</v>
      </c>
      <c r="C1489" s="4">
        <v>748367921285</v>
      </c>
      <c r="D1489" s="4" t="s">
        <v>2588</v>
      </c>
      <c r="E1489" s="4" t="s">
        <v>2589</v>
      </c>
      <c r="F1489" s="4">
        <v>1</v>
      </c>
      <c r="G1489" s="4" t="s">
        <v>12</v>
      </c>
      <c r="H1489" s="5">
        <v>19.989999999999998</v>
      </c>
      <c r="I1489" s="5">
        <f>H1489*F1489</f>
        <v>19.989999999999998</v>
      </c>
    </row>
    <row r="1490" spans="1:9" x14ac:dyDescent="0.2">
      <c r="A1490" s="4" t="s">
        <v>1999</v>
      </c>
      <c r="B1490" s="4"/>
      <c r="C1490" s="4"/>
      <c r="D1490" s="4" t="s">
        <v>2000</v>
      </c>
      <c r="E1490" s="4" t="s">
        <v>2001</v>
      </c>
      <c r="F1490" s="4">
        <v>1</v>
      </c>
      <c r="G1490" s="4" t="s">
        <v>12</v>
      </c>
      <c r="H1490" s="5">
        <v>19.989999999999998</v>
      </c>
      <c r="I1490" s="5">
        <f>H1490*F1490</f>
        <v>19.989999999999998</v>
      </c>
    </row>
    <row r="1491" spans="1:9" x14ac:dyDescent="0.2">
      <c r="A1491" s="4" t="s">
        <v>2002</v>
      </c>
      <c r="B1491" s="4"/>
      <c r="C1491" s="4"/>
      <c r="D1491" s="4" t="s">
        <v>2003</v>
      </c>
      <c r="E1491" s="4" t="s">
        <v>2004</v>
      </c>
      <c r="F1491" s="4">
        <v>1</v>
      </c>
      <c r="G1491" s="4" t="s">
        <v>12</v>
      </c>
      <c r="H1491" s="5">
        <v>19.989999999999998</v>
      </c>
      <c r="I1491" s="5">
        <f>H1491*F1491</f>
        <v>19.989999999999998</v>
      </c>
    </row>
    <row r="1492" spans="1:9" x14ac:dyDescent="0.2">
      <c r="A1492" s="4" t="s">
        <v>2711</v>
      </c>
      <c r="B1492" s="4"/>
      <c r="C1492" s="4">
        <v>6971620542109</v>
      </c>
      <c r="D1492" s="4" t="s">
        <v>2711</v>
      </c>
      <c r="E1492" s="4" t="s">
        <v>2712</v>
      </c>
      <c r="F1492" s="4">
        <v>1</v>
      </c>
      <c r="G1492" s="4" t="s">
        <v>12</v>
      </c>
      <c r="H1492" s="5">
        <v>19.989999999999998</v>
      </c>
      <c r="I1492" s="5">
        <f>H1492*F1492</f>
        <v>19.989999999999998</v>
      </c>
    </row>
    <row r="1493" spans="1:9" x14ac:dyDescent="0.2">
      <c r="A1493" s="4" t="s">
        <v>2711</v>
      </c>
      <c r="B1493" s="4"/>
      <c r="C1493" s="4">
        <v>6971620542109</v>
      </c>
      <c r="D1493" s="4" t="s">
        <v>2711</v>
      </c>
      <c r="E1493" s="4" t="s">
        <v>2712</v>
      </c>
      <c r="F1493" s="4">
        <v>1</v>
      </c>
      <c r="G1493" s="4" t="s">
        <v>12</v>
      </c>
      <c r="H1493" s="5">
        <v>19.989999999999998</v>
      </c>
      <c r="I1493" s="5">
        <f>H1493*F1493</f>
        <v>19.989999999999998</v>
      </c>
    </row>
    <row r="1494" spans="1:9" x14ac:dyDescent="0.2">
      <c r="A1494" s="4" t="s">
        <v>2469</v>
      </c>
      <c r="B1494" s="4">
        <v>653445098981</v>
      </c>
      <c r="C1494" s="4">
        <v>653445098981</v>
      </c>
      <c r="D1494" s="4" t="s">
        <v>2470</v>
      </c>
      <c r="E1494" s="4" t="s">
        <v>2471</v>
      </c>
      <c r="F1494" s="4">
        <v>1</v>
      </c>
      <c r="G1494" s="4" t="s">
        <v>12</v>
      </c>
      <c r="H1494" s="5">
        <v>19.989999999999998</v>
      </c>
      <c r="I1494" s="5">
        <f>H1494*F1494</f>
        <v>19.989999999999998</v>
      </c>
    </row>
    <row r="1495" spans="1:9" x14ac:dyDescent="0.2">
      <c r="A1495" s="4" t="s">
        <v>1319</v>
      </c>
      <c r="B1495" s="4">
        <v>763802058067</v>
      </c>
      <c r="C1495" s="4">
        <v>763802058067</v>
      </c>
      <c r="D1495" s="4" t="s">
        <v>1319</v>
      </c>
      <c r="E1495" s="4" t="s">
        <v>1320</v>
      </c>
      <c r="F1495" s="4">
        <v>1</v>
      </c>
      <c r="G1495" s="4" t="s">
        <v>12</v>
      </c>
      <c r="H1495" s="5">
        <v>19.989999999999998</v>
      </c>
      <c r="I1495" s="5">
        <f>H1495*F1495</f>
        <v>19.989999999999998</v>
      </c>
    </row>
    <row r="1496" spans="1:9" x14ac:dyDescent="0.2">
      <c r="A1496" s="4" t="s">
        <v>1159</v>
      </c>
      <c r="B1496" s="4"/>
      <c r="C1496" s="4"/>
      <c r="D1496" s="4" t="s">
        <v>1160</v>
      </c>
      <c r="E1496" s="4" t="s">
        <v>1161</v>
      </c>
      <c r="F1496" s="4">
        <v>1</v>
      </c>
      <c r="G1496" s="4" t="s">
        <v>12</v>
      </c>
      <c r="H1496" s="5">
        <v>19.989999999999998</v>
      </c>
      <c r="I1496" s="5">
        <f>H1496*F1496</f>
        <v>19.989999999999998</v>
      </c>
    </row>
    <row r="1497" spans="1:9" x14ac:dyDescent="0.2">
      <c r="A1497" s="4" t="s">
        <v>4109</v>
      </c>
      <c r="B1497" s="4"/>
      <c r="C1497" s="4">
        <v>6973513870122</v>
      </c>
      <c r="D1497" s="4" t="s">
        <v>4109</v>
      </c>
      <c r="E1497" s="4" t="s">
        <v>4110</v>
      </c>
      <c r="F1497" s="4">
        <v>1</v>
      </c>
      <c r="G1497" s="4" t="s">
        <v>12</v>
      </c>
      <c r="H1497" s="5">
        <v>19.989999999999998</v>
      </c>
      <c r="I1497" s="5">
        <f>H1497*F1497</f>
        <v>19.989999999999998</v>
      </c>
    </row>
    <row r="1498" spans="1:9" x14ac:dyDescent="0.2">
      <c r="A1498" s="4" t="s">
        <v>1345</v>
      </c>
      <c r="B1498" s="4"/>
      <c r="C1498" s="4">
        <v>9873188106212</v>
      </c>
      <c r="D1498" s="4" t="s">
        <v>1346</v>
      </c>
      <c r="E1498" s="4" t="s">
        <v>1347</v>
      </c>
      <c r="F1498" s="4">
        <v>1</v>
      </c>
      <c r="G1498" s="4" t="s">
        <v>12</v>
      </c>
      <c r="H1498" s="5">
        <v>19.989999999999998</v>
      </c>
      <c r="I1498" s="5">
        <f>H1498*F1498</f>
        <v>19.989999999999998</v>
      </c>
    </row>
    <row r="1499" spans="1:9" x14ac:dyDescent="0.2">
      <c r="A1499" s="4" t="s">
        <v>1345</v>
      </c>
      <c r="B1499" s="4"/>
      <c r="C1499" s="4">
        <v>9873188106212</v>
      </c>
      <c r="D1499" s="4" t="s">
        <v>1346</v>
      </c>
      <c r="E1499" s="4" t="s">
        <v>1347</v>
      </c>
      <c r="F1499" s="4">
        <v>1</v>
      </c>
      <c r="G1499" s="4" t="s">
        <v>12</v>
      </c>
      <c r="H1499" s="5">
        <v>19.989999999999998</v>
      </c>
      <c r="I1499" s="5">
        <f>H1499*F1499</f>
        <v>19.989999999999998</v>
      </c>
    </row>
    <row r="1500" spans="1:9" x14ac:dyDescent="0.2">
      <c r="A1500" s="4" t="s">
        <v>1345</v>
      </c>
      <c r="B1500" s="4"/>
      <c r="C1500" s="4">
        <v>9873188106212</v>
      </c>
      <c r="D1500" s="4" t="s">
        <v>1346</v>
      </c>
      <c r="E1500" s="4" t="s">
        <v>1347</v>
      </c>
      <c r="F1500" s="4">
        <v>1</v>
      </c>
      <c r="G1500" s="4" t="s">
        <v>12</v>
      </c>
      <c r="H1500" s="5">
        <v>19.989999999999998</v>
      </c>
      <c r="I1500" s="5">
        <f>H1500*F1500</f>
        <v>19.989999999999998</v>
      </c>
    </row>
    <row r="1501" spans="1:9" x14ac:dyDescent="0.2">
      <c r="A1501" s="4" t="s">
        <v>1345</v>
      </c>
      <c r="B1501" s="4"/>
      <c r="C1501" s="4">
        <v>9873188106212</v>
      </c>
      <c r="D1501" s="4" t="s">
        <v>1346</v>
      </c>
      <c r="E1501" s="4" t="s">
        <v>1347</v>
      </c>
      <c r="F1501" s="4">
        <v>1</v>
      </c>
      <c r="G1501" s="4" t="s">
        <v>12</v>
      </c>
      <c r="H1501" s="5">
        <v>19.989999999999998</v>
      </c>
      <c r="I1501" s="5">
        <f>H1501*F1501</f>
        <v>19.989999999999998</v>
      </c>
    </row>
    <row r="1502" spans="1:9" x14ac:dyDescent="0.2">
      <c r="A1502" s="4" t="s">
        <v>2582</v>
      </c>
      <c r="B1502" s="4"/>
      <c r="C1502" s="4">
        <v>3701302203621</v>
      </c>
      <c r="D1502" s="4" t="s">
        <v>2583</v>
      </c>
      <c r="E1502" s="4" t="s">
        <v>2584</v>
      </c>
      <c r="F1502" s="4">
        <v>1</v>
      </c>
      <c r="G1502" s="4" t="s">
        <v>12</v>
      </c>
      <c r="H1502" s="5">
        <v>19.989999999999998</v>
      </c>
      <c r="I1502" s="5">
        <f>H1502*F1502</f>
        <v>19.989999999999998</v>
      </c>
    </row>
    <row r="1503" spans="1:9" x14ac:dyDescent="0.2">
      <c r="A1503" s="4" t="s">
        <v>2582</v>
      </c>
      <c r="B1503" s="4"/>
      <c r="C1503" s="4">
        <v>3701302203621</v>
      </c>
      <c r="D1503" s="4" t="s">
        <v>2583</v>
      </c>
      <c r="E1503" s="4" t="s">
        <v>2584</v>
      </c>
      <c r="F1503" s="4">
        <v>1</v>
      </c>
      <c r="G1503" s="4" t="s">
        <v>12</v>
      </c>
      <c r="H1503" s="5">
        <v>19.989999999999998</v>
      </c>
      <c r="I1503" s="5">
        <f>H1503*F1503</f>
        <v>19.989999999999998</v>
      </c>
    </row>
    <row r="1504" spans="1:9" x14ac:dyDescent="0.2">
      <c r="A1504" s="4" t="s">
        <v>2722</v>
      </c>
      <c r="B1504" s="4"/>
      <c r="C1504" s="4">
        <v>6091245892455</v>
      </c>
      <c r="D1504" s="4" t="s">
        <v>2723</v>
      </c>
      <c r="E1504" s="4" t="s">
        <v>2724</v>
      </c>
      <c r="F1504" s="4">
        <v>1</v>
      </c>
      <c r="G1504" s="4" t="s">
        <v>12</v>
      </c>
      <c r="H1504" s="5">
        <v>19.989999999999998</v>
      </c>
      <c r="I1504" s="5">
        <f>H1504*F1504</f>
        <v>19.989999999999998</v>
      </c>
    </row>
    <row r="1505" spans="1:9" x14ac:dyDescent="0.2">
      <c r="A1505" s="4" t="s">
        <v>908</v>
      </c>
      <c r="B1505" s="4"/>
      <c r="C1505" s="4">
        <v>9470696475917</v>
      </c>
      <c r="D1505" s="4" t="s">
        <v>909</v>
      </c>
      <c r="E1505" s="4" t="s">
        <v>910</v>
      </c>
      <c r="F1505" s="4">
        <v>1</v>
      </c>
      <c r="G1505" s="4" t="s">
        <v>12</v>
      </c>
      <c r="H1505" s="5">
        <v>19.989999999999998</v>
      </c>
      <c r="I1505" s="5">
        <f>H1505*F1505</f>
        <v>19.989999999999998</v>
      </c>
    </row>
    <row r="1506" spans="1:9" x14ac:dyDescent="0.2">
      <c r="A1506" s="4" t="s">
        <v>911</v>
      </c>
      <c r="B1506" s="4"/>
      <c r="C1506" s="4">
        <v>9351401155365</v>
      </c>
      <c r="D1506" s="4" t="s">
        <v>912</v>
      </c>
      <c r="E1506" s="4" t="s">
        <v>913</v>
      </c>
      <c r="F1506" s="4">
        <v>1</v>
      </c>
      <c r="G1506" s="4" t="s">
        <v>12</v>
      </c>
      <c r="H1506" s="5">
        <v>19.989999999999998</v>
      </c>
      <c r="I1506" s="5">
        <f>H1506*F1506</f>
        <v>19.989999999999998</v>
      </c>
    </row>
    <row r="1507" spans="1:9" x14ac:dyDescent="0.2">
      <c r="A1507" s="4" t="s">
        <v>914</v>
      </c>
      <c r="B1507" s="4"/>
      <c r="C1507" s="4">
        <v>9391257929383</v>
      </c>
      <c r="D1507" s="4" t="s">
        <v>915</v>
      </c>
      <c r="E1507" s="4" t="s">
        <v>916</v>
      </c>
      <c r="F1507" s="4">
        <v>1</v>
      </c>
      <c r="G1507" s="4" t="s">
        <v>12</v>
      </c>
      <c r="H1507" s="5">
        <v>19.989999999999998</v>
      </c>
      <c r="I1507" s="5">
        <f>H1507*F1507</f>
        <v>19.989999999999998</v>
      </c>
    </row>
    <row r="1508" spans="1:9" x14ac:dyDescent="0.2">
      <c r="A1508" s="4" t="s">
        <v>917</v>
      </c>
      <c r="B1508" s="4"/>
      <c r="C1508" s="4">
        <v>9073452214111</v>
      </c>
      <c r="D1508" s="4" t="s">
        <v>918</v>
      </c>
      <c r="E1508" s="4" t="s">
        <v>919</v>
      </c>
      <c r="F1508" s="4">
        <v>1</v>
      </c>
      <c r="G1508" s="4" t="s">
        <v>12</v>
      </c>
      <c r="H1508" s="5">
        <v>19.989999999999998</v>
      </c>
      <c r="I1508" s="5">
        <f>H1508*F1508</f>
        <v>19.989999999999998</v>
      </c>
    </row>
    <row r="1509" spans="1:9" x14ac:dyDescent="0.2">
      <c r="A1509" s="4" t="s">
        <v>920</v>
      </c>
      <c r="B1509" s="4"/>
      <c r="C1509" s="4">
        <v>9362041965542</v>
      </c>
      <c r="D1509" s="4" t="s">
        <v>921</v>
      </c>
      <c r="E1509" s="4" t="s">
        <v>922</v>
      </c>
      <c r="F1509" s="4">
        <v>1</v>
      </c>
      <c r="G1509" s="4" t="s">
        <v>12</v>
      </c>
      <c r="H1509" s="5">
        <v>19.989999999999998</v>
      </c>
      <c r="I1509" s="5">
        <f>H1509*F1509</f>
        <v>19.989999999999998</v>
      </c>
    </row>
    <row r="1510" spans="1:9" x14ac:dyDescent="0.2">
      <c r="A1510" s="4" t="s">
        <v>4054</v>
      </c>
      <c r="B1510" s="4">
        <v>694348538266</v>
      </c>
      <c r="C1510" s="4">
        <v>694348538266</v>
      </c>
      <c r="D1510" s="4" t="s">
        <v>4053</v>
      </c>
      <c r="E1510" s="4" t="s">
        <v>4051</v>
      </c>
      <c r="F1510" s="4">
        <v>1</v>
      </c>
      <c r="G1510" s="4" t="s">
        <v>12</v>
      </c>
      <c r="H1510" s="5">
        <v>19.989999999999998</v>
      </c>
      <c r="I1510" s="5">
        <f>H1510*F1510</f>
        <v>19.989999999999998</v>
      </c>
    </row>
    <row r="1511" spans="1:9" x14ac:dyDescent="0.2">
      <c r="A1511" s="4" t="s">
        <v>4052</v>
      </c>
      <c r="B1511" s="4">
        <v>694348246963</v>
      </c>
      <c r="C1511" s="4">
        <v>694348246963</v>
      </c>
      <c r="D1511" s="4" t="s">
        <v>4050</v>
      </c>
      <c r="E1511" s="4" t="s">
        <v>4051</v>
      </c>
      <c r="F1511" s="4">
        <v>1</v>
      </c>
      <c r="G1511" s="4" t="s">
        <v>12</v>
      </c>
      <c r="H1511" s="5">
        <v>19.989999999999998</v>
      </c>
      <c r="I1511" s="5">
        <f>H1511*F1511</f>
        <v>19.989999999999998</v>
      </c>
    </row>
    <row r="1512" spans="1:9" x14ac:dyDescent="0.2">
      <c r="A1512" s="4" t="s">
        <v>4049</v>
      </c>
      <c r="B1512" s="4">
        <v>694359282851</v>
      </c>
      <c r="C1512" s="4">
        <v>694359282851</v>
      </c>
      <c r="D1512" s="4" t="s">
        <v>4047</v>
      </c>
      <c r="E1512" s="4" t="s">
        <v>4048</v>
      </c>
      <c r="F1512" s="4">
        <v>1</v>
      </c>
      <c r="G1512" s="4" t="s">
        <v>12</v>
      </c>
      <c r="H1512" s="5">
        <v>19.989999999999998</v>
      </c>
      <c r="I1512" s="5">
        <f>H1512*F1512</f>
        <v>19.989999999999998</v>
      </c>
    </row>
    <row r="1513" spans="1:9" x14ac:dyDescent="0.2">
      <c r="A1513" s="4" t="s">
        <v>1853</v>
      </c>
      <c r="B1513" s="4"/>
      <c r="C1513" s="4">
        <v>6973014930646</v>
      </c>
      <c r="D1513" s="4" t="s">
        <v>1853</v>
      </c>
      <c r="E1513" s="4" t="s">
        <v>1854</v>
      </c>
      <c r="F1513" s="4">
        <v>1</v>
      </c>
      <c r="G1513" s="4" t="s">
        <v>12</v>
      </c>
      <c r="H1513" s="5">
        <v>19.989999999999998</v>
      </c>
      <c r="I1513" s="5">
        <f>H1513*F1513</f>
        <v>19.989999999999998</v>
      </c>
    </row>
    <row r="1514" spans="1:9" x14ac:dyDescent="0.2">
      <c r="A1514" s="4" t="s">
        <v>1859</v>
      </c>
      <c r="B1514" s="4">
        <v>882791841457</v>
      </c>
      <c r="C1514" s="4">
        <v>882791841457</v>
      </c>
      <c r="D1514" s="4" t="s">
        <v>1859</v>
      </c>
      <c r="E1514" s="4" t="s">
        <v>1854</v>
      </c>
      <c r="F1514" s="4">
        <v>1</v>
      </c>
      <c r="G1514" s="4" t="s">
        <v>12</v>
      </c>
      <c r="H1514" s="5">
        <v>19.989999999999998</v>
      </c>
      <c r="I1514" s="5">
        <f>H1514*F1514</f>
        <v>19.989999999999998</v>
      </c>
    </row>
    <row r="1515" spans="1:9" x14ac:dyDescent="0.2">
      <c r="A1515" s="4" t="s">
        <v>1866</v>
      </c>
      <c r="B1515" s="4"/>
      <c r="C1515" s="4">
        <v>6973014930677</v>
      </c>
      <c r="D1515" s="4" t="s">
        <v>1866</v>
      </c>
      <c r="E1515" s="4" t="s">
        <v>1867</v>
      </c>
      <c r="F1515" s="4">
        <v>1</v>
      </c>
      <c r="G1515" s="4" t="s">
        <v>12</v>
      </c>
      <c r="H1515" s="5">
        <v>19.989999999999998</v>
      </c>
      <c r="I1515" s="5">
        <f>H1515*F1515</f>
        <v>19.989999999999998</v>
      </c>
    </row>
    <row r="1516" spans="1:9" x14ac:dyDescent="0.2">
      <c r="A1516" s="4" t="s">
        <v>1870</v>
      </c>
      <c r="B1516" s="4">
        <v>824007366521</v>
      </c>
      <c r="C1516" s="4">
        <v>824007366521</v>
      </c>
      <c r="D1516" s="4" t="s">
        <v>1870</v>
      </c>
      <c r="E1516" s="4" t="s">
        <v>1871</v>
      </c>
      <c r="F1516" s="4">
        <v>1</v>
      </c>
      <c r="G1516" s="4" t="s">
        <v>12</v>
      </c>
      <c r="H1516" s="5">
        <v>19.989999999999998</v>
      </c>
      <c r="I1516" s="5">
        <f>H1516*F1516</f>
        <v>19.989999999999998</v>
      </c>
    </row>
    <row r="1517" spans="1:9" x14ac:dyDescent="0.2">
      <c r="A1517" s="4" t="s">
        <v>1874</v>
      </c>
      <c r="B1517" s="4">
        <v>884710535300</v>
      </c>
      <c r="C1517" s="4">
        <v>884710535300</v>
      </c>
      <c r="D1517" s="4" t="s">
        <v>1874</v>
      </c>
      <c r="E1517" s="4" t="s">
        <v>1854</v>
      </c>
      <c r="F1517" s="4">
        <v>1</v>
      </c>
      <c r="G1517" s="4" t="s">
        <v>12</v>
      </c>
      <c r="H1517" s="5">
        <v>19.989999999999998</v>
      </c>
      <c r="I1517" s="5">
        <f>H1517*F1517</f>
        <v>19.989999999999998</v>
      </c>
    </row>
    <row r="1518" spans="1:9" x14ac:dyDescent="0.2">
      <c r="A1518" s="4" t="s">
        <v>1875</v>
      </c>
      <c r="B1518" s="4">
        <v>824007599080</v>
      </c>
      <c r="C1518" s="4">
        <v>824007599080</v>
      </c>
      <c r="D1518" s="4" t="s">
        <v>1875</v>
      </c>
      <c r="E1518" s="4" t="s">
        <v>1876</v>
      </c>
      <c r="F1518" s="4">
        <v>1</v>
      </c>
      <c r="G1518" s="4" t="s">
        <v>12</v>
      </c>
      <c r="H1518" s="5">
        <v>19.989999999999998</v>
      </c>
      <c r="I1518" s="5">
        <f>H1518*F1518</f>
        <v>19.989999999999998</v>
      </c>
    </row>
    <row r="1519" spans="1:9" x14ac:dyDescent="0.2">
      <c r="A1519" s="4" t="s">
        <v>1853</v>
      </c>
      <c r="B1519" s="4"/>
      <c r="C1519" s="4">
        <v>6973014930646</v>
      </c>
      <c r="D1519" s="4" t="s">
        <v>1853</v>
      </c>
      <c r="E1519" s="4" t="s">
        <v>1854</v>
      </c>
      <c r="F1519" s="4">
        <v>1</v>
      </c>
      <c r="G1519" s="4" t="s">
        <v>12</v>
      </c>
      <c r="H1519" s="5">
        <v>19.989999999999998</v>
      </c>
      <c r="I1519" s="5">
        <f>H1519*F1519</f>
        <v>19.989999999999998</v>
      </c>
    </row>
    <row r="1520" spans="1:9" x14ac:dyDescent="0.2">
      <c r="A1520" s="4" t="s">
        <v>1859</v>
      </c>
      <c r="B1520" s="4">
        <v>882791841457</v>
      </c>
      <c r="C1520" s="4">
        <v>882791841457</v>
      </c>
      <c r="D1520" s="4" t="s">
        <v>1859</v>
      </c>
      <c r="E1520" s="4" t="s">
        <v>1854</v>
      </c>
      <c r="F1520" s="4">
        <v>1</v>
      </c>
      <c r="G1520" s="4" t="s">
        <v>12</v>
      </c>
      <c r="H1520" s="5">
        <v>19.989999999999998</v>
      </c>
      <c r="I1520" s="5">
        <f>H1520*F1520</f>
        <v>19.989999999999998</v>
      </c>
    </row>
    <row r="1521" spans="1:9" x14ac:dyDescent="0.2">
      <c r="A1521" s="4" t="s">
        <v>1526</v>
      </c>
      <c r="B1521" s="4">
        <v>711202521247</v>
      </c>
      <c r="C1521" s="4">
        <v>711202521247</v>
      </c>
      <c r="D1521" s="4" t="s">
        <v>1527</v>
      </c>
      <c r="E1521" s="4" t="s">
        <v>1528</v>
      </c>
      <c r="F1521" s="4">
        <v>1</v>
      </c>
      <c r="G1521" s="4" t="s">
        <v>12</v>
      </c>
      <c r="H1521" s="5">
        <v>19.989999999999998</v>
      </c>
      <c r="I1521" s="5">
        <f>H1521*F1521</f>
        <v>19.989999999999998</v>
      </c>
    </row>
    <row r="1522" spans="1:9" x14ac:dyDescent="0.2">
      <c r="A1522" s="4" t="s">
        <v>3846</v>
      </c>
      <c r="B1522" s="4"/>
      <c r="C1522" s="4">
        <v>8052141800010</v>
      </c>
      <c r="D1522" s="4" t="s">
        <v>3846</v>
      </c>
      <c r="E1522" s="4" t="s">
        <v>3847</v>
      </c>
      <c r="F1522" s="4">
        <v>1</v>
      </c>
      <c r="G1522" s="4" t="s">
        <v>12</v>
      </c>
      <c r="H1522" s="5">
        <v>19.989999999999998</v>
      </c>
      <c r="I1522" s="5">
        <f>H1522*F1522</f>
        <v>19.989999999999998</v>
      </c>
    </row>
    <row r="1523" spans="1:9" x14ac:dyDescent="0.2">
      <c r="A1523" s="4" t="s">
        <v>3846</v>
      </c>
      <c r="B1523" s="4"/>
      <c r="C1523" s="4">
        <v>8052141800010</v>
      </c>
      <c r="D1523" s="4" t="s">
        <v>3846</v>
      </c>
      <c r="E1523" s="4" t="s">
        <v>3847</v>
      </c>
      <c r="F1523" s="4">
        <v>1</v>
      </c>
      <c r="G1523" s="4" t="s">
        <v>12</v>
      </c>
      <c r="H1523" s="5">
        <v>19.989999999999998</v>
      </c>
      <c r="I1523" s="5">
        <f>H1523*F1523</f>
        <v>19.989999999999998</v>
      </c>
    </row>
    <row r="1524" spans="1:9" x14ac:dyDescent="0.2">
      <c r="A1524" s="4" t="s">
        <v>3846</v>
      </c>
      <c r="B1524" s="4"/>
      <c r="C1524" s="4">
        <v>8052141800010</v>
      </c>
      <c r="D1524" s="4" t="s">
        <v>3846</v>
      </c>
      <c r="E1524" s="4" t="s">
        <v>3847</v>
      </c>
      <c r="F1524" s="4">
        <v>1</v>
      </c>
      <c r="G1524" s="4" t="s">
        <v>12</v>
      </c>
      <c r="H1524" s="5">
        <v>19.989999999999998</v>
      </c>
      <c r="I1524" s="5">
        <f>H1524*F1524</f>
        <v>19.989999999999998</v>
      </c>
    </row>
    <row r="1525" spans="1:9" x14ac:dyDescent="0.2">
      <c r="A1525" s="4" t="s">
        <v>3846</v>
      </c>
      <c r="B1525" s="4"/>
      <c r="C1525" s="4">
        <v>8052141800010</v>
      </c>
      <c r="D1525" s="4" t="s">
        <v>3846</v>
      </c>
      <c r="E1525" s="4" t="s">
        <v>3847</v>
      </c>
      <c r="F1525" s="4">
        <v>1</v>
      </c>
      <c r="G1525" s="4" t="s">
        <v>12</v>
      </c>
      <c r="H1525" s="5">
        <v>19.989999999999998</v>
      </c>
      <c r="I1525" s="5">
        <f>H1525*F1525</f>
        <v>19.989999999999998</v>
      </c>
    </row>
    <row r="1526" spans="1:9" x14ac:dyDescent="0.2">
      <c r="A1526" s="4" t="s">
        <v>3846</v>
      </c>
      <c r="B1526" s="4"/>
      <c r="C1526" s="4">
        <v>8052141800010</v>
      </c>
      <c r="D1526" s="4" t="s">
        <v>3846</v>
      </c>
      <c r="E1526" s="4" t="s">
        <v>3847</v>
      </c>
      <c r="F1526" s="4">
        <v>1</v>
      </c>
      <c r="G1526" s="4" t="s">
        <v>12</v>
      </c>
      <c r="H1526" s="5">
        <v>19.989999999999998</v>
      </c>
      <c r="I1526" s="5">
        <f>H1526*F1526</f>
        <v>19.989999999999998</v>
      </c>
    </row>
    <row r="1527" spans="1:9" x14ac:dyDescent="0.2">
      <c r="A1527" s="4" t="s">
        <v>1844</v>
      </c>
      <c r="B1527" s="4"/>
      <c r="C1527" s="4">
        <v>7392279388075</v>
      </c>
      <c r="D1527" s="4" t="s">
        <v>1845</v>
      </c>
      <c r="E1527" s="4" t="s">
        <v>1846</v>
      </c>
      <c r="F1527" s="4">
        <v>1</v>
      </c>
      <c r="G1527" s="4" t="s">
        <v>12</v>
      </c>
      <c r="H1527" s="5">
        <v>19.989999999999998</v>
      </c>
      <c r="I1527" s="5">
        <f>H1527*F1527</f>
        <v>19.989999999999998</v>
      </c>
    </row>
    <row r="1528" spans="1:9" x14ac:dyDescent="0.2">
      <c r="A1528" s="4" t="s">
        <v>1847</v>
      </c>
      <c r="B1528" s="4"/>
      <c r="C1528" s="4">
        <v>8842012279638</v>
      </c>
      <c r="D1528" s="4" t="s">
        <v>1848</v>
      </c>
      <c r="E1528" s="4" t="s">
        <v>1849</v>
      </c>
      <c r="F1528" s="4">
        <v>1</v>
      </c>
      <c r="G1528" s="4" t="s">
        <v>12</v>
      </c>
      <c r="H1528" s="5">
        <v>19.989999999999998</v>
      </c>
      <c r="I1528" s="5">
        <f>H1528*F1528</f>
        <v>19.989999999999998</v>
      </c>
    </row>
    <row r="1529" spans="1:9" x14ac:dyDescent="0.2">
      <c r="A1529" s="4" t="s">
        <v>2557</v>
      </c>
      <c r="B1529" s="4"/>
      <c r="C1529" s="4"/>
      <c r="D1529" s="4" t="s">
        <v>2558</v>
      </c>
      <c r="E1529" s="4" t="s">
        <v>2559</v>
      </c>
      <c r="F1529" s="4">
        <v>1</v>
      </c>
      <c r="G1529" s="4" t="s">
        <v>12</v>
      </c>
      <c r="H1529" s="5">
        <v>19.989999999999998</v>
      </c>
      <c r="I1529" s="5">
        <f>H1529*F1529</f>
        <v>19.989999999999998</v>
      </c>
    </row>
    <row r="1530" spans="1:9" x14ac:dyDescent="0.2">
      <c r="A1530" s="4" t="s">
        <v>2643</v>
      </c>
      <c r="B1530" s="4"/>
      <c r="C1530" s="4"/>
      <c r="D1530" s="4" t="s">
        <v>2644</v>
      </c>
      <c r="E1530" s="4" t="s">
        <v>2645</v>
      </c>
      <c r="F1530" s="4">
        <v>1</v>
      </c>
      <c r="G1530" s="4" t="s">
        <v>12</v>
      </c>
      <c r="H1530" s="5">
        <v>19.989999999999998</v>
      </c>
      <c r="I1530" s="5">
        <f>H1530*F1530</f>
        <v>19.989999999999998</v>
      </c>
    </row>
    <row r="1531" spans="1:9" x14ac:dyDescent="0.2">
      <c r="A1531" s="4" t="s">
        <v>2908</v>
      </c>
      <c r="B1531" s="4">
        <v>744173988788</v>
      </c>
      <c r="C1531" s="4">
        <v>744173988788</v>
      </c>
      <c r="D1531" s="4" t="s">
        <v>2909</v>
      </c>
      <c r="E1531" s="4" t="s">
        <v>2910</v>
      </c>
      <c r="F1531" s="4">
        <v>1</v>
      </c>
      <c r="G1531" s="4" t="s">
        <v>12</v>
      </c>
      <c r="H1531" s="5">
        <v>19.989999999999998</v>
      </c>
      <c r="I1531" s="5">
        <f>H1531*F1531</f>
        <v>19.989999999999998</v>
      </c>
    </row>
    <row r="1532" spans="1:9" x14ac:dyDescent="0.2">
      <c r="A1532" s="4" t="s">
        <v>3968</v>
      </c>
      <c r="B1532" s="4"/>
      <c r="C1532" s="4">
        <v>5999884641681</v>
      </c>
      <c r="D1532" s="4" t="s">
        <v>3968</v>
      </c>
      <c r="E1532" s="4" t="s">
        <v>3969</v>
      </c>
      <c r="F1532" s="4">
        <v>1</v>
      </c>
      <c r="G1532" s="4" t="s">
        <v>12</v>
      </c>
      <c r="H1532" s="5">
        <v>19.989999999999998</v>
      </c>
      <c r="I1532" s="5">
        <f>H1532*F1532</f>
        <v>19.989999999999998</v>
      </c>
    </row>
    <row r="1533" spans="1:9" x14ac:dyDescent="0.2">
      <c r="A1533" s="4" t="s">
        <v>3968</v>
      </c>
      <c r="B1533" s="4"/>
      <c r="C1533" s="4">
        <v>5999884641681</v>
      </c>
      <c r="D1533" s="4" t="s">
        <v>3968</v>
      </c>
      <c r="E1533" s="4" t="s">
        <v>3969</v>
      </c>
      <c r="F1533" s="4">
        <v>1</v>
      </c>
      <c r="G1533" s="4" t="s">
        <v>12</v>
      </c>
      <c r="H1533" s="5">
        <v>19.989999999999998</v>
      </c>
      <c r="I1533" s="5">
        <f>H1533*F1533</f>
        <v>19.989999999999998</v>
      </c>
    </row>
    <row r="1534" spans="1:9" x14ac:dyDescent="0.2">
      <c r="A1534" s="4" t="s">
        <v>3968</v>
      </c>
      <c r="B1534" s="4"/>
      <c r="C1534" s="4">
        <v>5999884641681</v>
      </c>
      <c r="D1534" s="4" t="s">
        <v>3968</v>
      </c>
      <c r="E1534" s="4" t="s">
        <v>3969</v>
      </c>
      <c r="F1534" s="4">
        <v>1</v>
      </c>
      <c r="G1534" s="4" t="s">
        <v>12</v>
      </c>
      <c r="H1534" s="5">
        <v>19.989999999999998</v>
      </c>
      <c r="I1534" s="5">
        <f>H1534*F1534</f>
        <v>19.989999999999998</v>
      </c>
    </row>
    <row r="1535" spans="1:9" x14ac:dyDescent="0.2">
      <c r="A1535" s="4" t="s">
        <v>3975</v>
      </c>
      <c r="B1535" s="4">
        <v>785912887894</v>
      </c>
      <c r="C1535" s="4">
        <v>785912887894</v>
      </c>
      <c r="D1535" s="4" t="s">
        <v>3973</v>
      </c>
      <c r="E1535" s="4" t="s">
        <v>3974</v>
      </c>
      <c r="F1535" s="4">
        <v>1</v>
      </c>
      <c r="G1535" s="4" t="s">
        <v>12</v>
      </c>
      <c r="H1535" s="5">
        <v>19.989999999999998</v>
      </c>
      <c r="I1535" s="5">
        <f>H1535*F1535</f>
        <v>19.989999999999998</v>
      </c>
    </row>
    <row r="1536" spans="1:9" x14ac:dyDescent="0.2">
      <c r="A1536" s="4" t="s">
        <v>3527</v>
      </c>
      <c r="B1536" s="4"/>
      <c r="C1536" s="4">
        <v>5060595771612</v>
      </c>
      <c r="D1536" s="4" t="s">
        <v>3528</v>
      </c>
      <c r="E1536" s="4" t="s">
        <v>3529</v>
      </c>
      <c r="F1536" s="4">
        <v>1</v>
      </c>
      <c r="G1536" s="4" t="s">
        <v>12</v>
      </c>
      <c r="H1536" s="5">
        <v>19.989999999999998</v>
      </c>
      <c r="I1536" s="5">
        <f>H1536*F1536</f>
        <v>19.989999999999998</v>
      </c>
    </row>
    <row r="1537" spans="1:9" x14ac:dyDescent="0.2">
      <c r="A1537" s="4" t="s">
        <v>3538</v>
      </c>
      <c r="B1537" s="4"/>
      <c r="C1537" s="4">
        <v>5060879280212</v>
      </c>
      <c r="D1537" s="4" t="s">
        <v>3539</v>
      </c>
      <c r="E1537" s="4" t="s">
        <v>3540</v>
      </c>
      <c r="F1537" s="4">
        <v>1</v>
      </c>
      <c r="G1537" s="4" t="s">
        <v>12</v>
      </c>
      <c r="H1537" s="5">
        <v>19.989999999999998</v>
      </c>
      <c r="I1537" s="5">
        <f>H1537*F1537</f>
        <v>19.989999999999998</v>
      </c>
    </row>
    <row r="1538" spans="1:9" x14ac:dyDescent="0.2">
      <c r="A1538" s="4" t="s">
        <v>3544</v>
      </c>
      <c r="B1538" s="4"/>
      <c r="C1538" s="4">
        <v>5060595771667</v>
      </c>
      <c r="D1538" s="4" t="s">
        <v>3545</v>
      </c>
      <c r="E1538" s="4" t="s">
        <v>3546</v>
      </c>
      <c r="F1538" s="4">
        <v>1</v>
      </c>
      <c r="G1538" s="4" t="s">
        <v>12</v>
      </c>
      <c r="H1538" s="5">
        <v>19.989999999999998</v>
      </c>
      <c r="I1538" s="5">
        <f>H1538*F1538</f>
        <v>19.989999999999998</v>
      </c>
    </row>
    <row r="1539" spans="1:9" x14ac:dyDescent="0.2">
      <c r="A1539" s="4" t="s">
        <v>3556</v>
      </c>
      <c r="B1539" s="4"/>
      <c r="C1539" s="4">
        <v>5060595771681</v>
      </c>
      <c r="D1539" s="4" t="s">
        <v>3557</v>
      </c>
      <c r="E1539" s="4" t="s">
        <v>3558</v>
      </c>
      <c r="F1539" s="4">
        <v>1</v>
      </c>
      <c r="G1539" s="4" t="s">
        <v>12</v>
      </c>
      <c r="H1539" s="5">
        <v>19.989999999999998</v>
      </c>
      <c r="I1539" s="5">
        <f>H1539*F1539</f>
        <v>19.989999999999998</v>
      </c>
    </row>
    <row r="1540" spans="1:9" x14ac:dyDescent="0.2">
      <c r="A1540" s="4" t="s">
        <v>3565</v>
      </c>
      <c r="B1540" s="4"/>
      <c r="C1540" s="4">
        <v>5060879280090</v>
      </c>
      <c r="D1540" s="4" t="s">
        <v>3566</v>
      </c>
      <c r="E1540" s="4" t="s">
        <v>3567</v>
      </c>
      <c r="F1540" s="4">
        <v>1</v>
      </c>
      <c r="G1540" s="4" t="s">
        <v>12</v>
      </c>
      <c r="H1540" s="5">
        <v>19.989999999999998</v>
      </c>
      <c r="I1540" s="5">
        <f>H1540*F1540</f>
        <v>19.989999999999998</v>
      </c>
    </row>
    <row r="1541" spans="1:9" x14ac:dyDescent="0.2">
      <c r="A1541" s="4" t="s">
        <v>3547</v>
      </c>
      <c r="B1541" s="4"/>
      <c r="C1541" s="4">
        <v>5060595771629</v>
      </c>
      <c r="D1541" s="4" t="s">
        <v>3548</v>
      </c>
      <c r="E1541" s="4" t="s">
        <v>3549</v>
      </c>
      <c r="F1541" s="4">
        <v>1</v>
      </c>
      <c r="G1541" s="4" t="s">
        <v>12</v>
      </c>
      <c r="H1541" s="5">
        <v>19.989999999999998</v>
      </c>
      <c r="I1541" s="5">
        <f>H1541*F1541</f>
        <v>19.989999999999998</v>
      </c>
    </row>
    <row r="1542" spans="1:9" x14ac:dyDescent="0.2">
      <c r="A1542" s="4" t="s">
        <v>1594</v>
      </c>
      <c r="B1542" s="4"/>
      <c r="C1542" s="4"/>
      <c r="D1542" s="4" t="s">
        <v>1595</v>
      </c>
      <c r="E1542" s="4" t="s">
        <v>1596</v>
      </c>
      <c r="F1542" s="4">
        <v>1</v>
      </c>
      <c r="G1542" s="4" t="s">
        <v>12</v>
      </c>
      <c r="H1542" s="5">
        <v>19.989999999999998</v>
      </c>
      <c r="I1542" s="5">
        <f>H1542*F1542</f>
        <v>19.989999999999998</v>
      </c>
    </row>
    <row r="1543" spans="1:9" x14ac:dyDescent="0.2">
      <c r="A1543" s="4" t="s">
        <v>1050</v>
      </c>
      <c r="B1543" s="4">
        <v>760827398765</v>
      </c>
      <c r="C1543" s="4">
        <v>760827398765</v>
      </c>
      <c r="D1543" s="4" t="s">
        <v>1051</v>
      </c>
      <c r="E1543" s="4" t="s">
        <v>1052</v>
      </c>
      <c r="F1543" s="4">
        <v>1</v>
      </c>
      <c r="G1543" s="4" t="s">
        <v>12</v>
      </c>
      <c r="H1543" s="5">
        <v>19.989999999999998</v>
      </c>
      <c r="I1543" s="5">
        <f>H1543*F1543</f>
        <v>19.989999999999998</v>
      </c>
    </row>
    <row r="1544" spans="1:9" x14ac:dyDescent="0.2">
      <c r="A1544" s="4" t="s">
        <v>1056</v>
      </c>
      <c r="B1544" s="4">
        <v>760827398857</v>
      </c>
      <c r="C1544" s="4">
        <v>760827398857</v>
      </c>
      <c r="D1544" s="4" t="s">
        <v>1057</v>
      </c>
      <c r="E1544" s="4" t="s">
        <v>1058</v>
      </c>
      <c r="F1544" s="4">
        <v>1</v>
      </c>
      <c r="G1544" s="4" t="s">
        <v>12</v>
      </c>
      <c r="H1544" s="5">
        <v>19.989999999999998</v>
      </c>
      <c r="I1544" s="5">
        <f>H1544*F1544</f>
        <v>19.989999999999998</v>
      </c>
    </row>
    <row r="1545" spans="1:9" x14ac:dyDescent="0.2">
      <c r="A1545" s="4" t="s">
        <v>1050</v>
      </c>
      <c r="B1545" s="4">
        <v>760827398765</v>
      </c>
      <c r="C1545" s="4">
        <v>760827398765</v>
      </c>
      <c r="D1545" s="4" t="s">
        <v>1051</v>
      </c>
      <c r="E1545" s="4" t="s">
        <v>1052</v>
      </c>
      <c r="F1545" s="4">
        <v>1</v>
      </c>
      <c r="G1545" s="4" t="s">
        <v>12</v>
      </c>
      <c r="H1545" s="5">
        <v>19.989999999999998</v>
      </c>
      <c r="I1545" s="5">
        <f>H1545*F1545</f>
        <v>19.989999999999998</v>
      </c>
    </row>
    <row r="1546" spans="1:9" x14ac:dyDescent="0.2">
      <c r="A1546" s="4" t="s">
        <v>2655</v>
      </c>
      <c r="B1546" s="4"/>
      <c r="C1546" s="4">
        <v>4170000008200</v>
      </c>
      <c r="D1546" s="4" t="s">
        <v>2655</v>
      </c>
      <c r="E1546" s="4" t="s">
        <v>2656</v>
      </c>
      <c r="F1546" s="4">
        <v>1</v>
      </c>
      <c r="G1546" s="4" t="s">
        <v>12</v>
      </c>
      <c r="H1546" s="5">
        <v>19.989999999999998</v>
      </c>
      <c r="I1546" s="5">
        <f>H1546*F1546</f>
        <v>19.989999999999998</v>
      </c>
    </row>
    <row r="1547" spans="1:9" x14ac:dyDescent="0.2">
      <c r="A1547" s="4" t="s">
        <v>2655</v>
      </c>
      <c r="B1547" s="4"/>
      <c r="C1547" s="4">
        <v>4170000008200</v>
      </c>
      <c r="D1547" s="4" t="s">
        <v>2655</v>
      </c>
      <c r="E1547" s="4" t="s">
        <v>2656</v>
      </c>
      <c r="F1547" s="4">
        <v>1</v>
      </c>
      <c r="G1547" s="4" t="s">
        <v>12</v>
      </c>
      <c r="H1547" s="5">
        <v>19.989999999999998</v>
      </c>
      <c r="I1547" s="5">
        <f>H1547*F1547</f>
        <v>19.989999999999998</v>
      </c>
    </row>
    <row r="1548" spans="1:9" x14ac:dyDescent="0.2">
      <c r="A1548" s="4" t="s">
        <v>2637</v>
      </c>
      <c r="B1548" s="4">
        <v>732840766814</v>
      </c>
      <c r="C1548" s="4">
        <v>732840766814</v>
      </c>
      <c r="D1548" s="4" t="s">
        <v>2638</v>
      </c>
      <c r="E1548" s="4" t="s">
        <v>2639</v>
      </c>
      <c r="F1548" s="4">
        <v>1</v>
      </c>
      <c r="G1548" s="4" t="s">
        <v>12</v>
      </c>
      <c r="H1548" s="5">
        <v>19.989999999999998</v>
      </c>
      <c r="I1548" s="5">
        <f>H1548*F1548</f>
        <v>19.989999999999998</v>
      </c>
    </row>
    <row r="1549" spans="1:9" x14ac:dyDescent="0.2">
      <c r="A1549" s="4" t="s">
        <v>1927</v>
      </c>
      <c r="B1549" s="4"/>
      <c r="C1549" s="4"/>
      <c r="D1549" s="4" t="s">
        <v>1928</v>
      </c>
      <c r="E1549" s="4" t="s">
        <v>1929</v>
      </c>
      <c r="F1549" s="4">
        <v>1</v>
      </c>
      <c r="G1549" s="4" t="s">
        <v>12</v>
      </c>
      <c r="H1549" s="5">
        <v>19.989999999999998</v>
      </c>
      <c r="I1549" s="5">
        <f>H1549*F1549</f>
        <v>19.989999999999998</v>
      </c>
    </row>
    <row r="1550" spans="1:9" x14ac:dyDescent="0.2">
      <c r="A1550" s="4" t="s">
        <v>3911</v>
      </c>
      <c r="B1550" s="4"/>
      <c r="C1550" s="4"/>
      <c r="D1550" s="4" t="s">
        <v>3909</v>
      </c>
      <c r="E1550" s="4" t="s">
        <v>3910</v>
      </c>
      <c r="F1550" s="4">
        <v>1</v>
      </c>
      <c r="G1550" s="4" t="s">
        <v>12</v>
      </c>
      <c r="H1550" s="5">
        <v>19.989999999999998</v>
      </c>
      <c r="I1550" s="5">
        <f>H1550*F1550</f>
        <v>19.989999999999998</v>
      </c>
    </row>
    <row r="1551" spans="1:9" x14ac:dyDescent="0.2">
      <c r="A1551" s="4" t="s">
        <v>3911</v>
      </c>
      <c r="B1551" s="4"/>
      <c r="C1551" s="4"/>
      <c r="D1551" s="4" t="s">
        <v>3909</v>
      </c>
      <c r="E1551" s="4" t="s">
        <v>3910</v>
      </c>
      <c r="F1551" s="4">
        <v>1</v>
      </c>
      <c r="G1551" s="4" t="s">
        <v>12</v>
      </c>
      <c r="H1551" s="5">
        <v>19.989999999999998</v>
      </c>
      <c r="I1551" s="5">
        <f>H1551*F1551</f>
        <v>19.989999999999998</v>
      </c>
    </row>
    <row r="1552" spans="1:9" x14ac:dyDescent="0.2">
      <c r="A1552" s="4" t="s">
        <v>1643</v>
      </c>
      <c r="B1552" s="4">
        <v>751300828008</v>
      </c>
      <c r="C1552" s="4">
        <v>751300828008</v>
      </c>
      <c r="D1552" s="4" t="s">
        <v>1644</v>
      </c>
      <c r="E1552" s="4" t="s">
        <v>1645</v>
      </c>
      <c r="F1552" s="4">
        <v>1</v>
      </c>
      <c r="G1552" s="4" t="s">
        <v>12</v>
      </c>
      <c r="H1552" s="5">
        <v>19.989999999999998</v>
      </c>
      <c r="I1552" s="5">
        <f>H1552*F1552</f>
        <v>19.989999999999998</v>
      </c>
    </row>
    <row r="1553" spans="1:9" x14ac:dyDescent="0.2">
      <c r="A1553" s="4" t="s">
        <v>3809</v>
      </c>
      <c r="B1553" s="4"/>
      <c r="C1553" s="4"/>
      <c r="D1553" s="4" t="s">
        <v>3807</v>
      </c>
      <c r="E1553" s="4" t="s">
        <v>3808</v>
      </c>
      <c r="F1553" s="4">
        <v>1</v>
      </c>
      <c r="G1553" s="4" t="s">
        <v>12</v>
      </c>
      <c r="H1553" s="5">
        <v>19.989999999999998</v>
      </c>
      <c r="I1553" s="5">
        <f>H1553*F1553</f>
        <v>19.989999999999998</v>
      </c>
    </row>
    <row r="1554" spans="1:9" x14ac:dyDescent="0.2">
      <c r="A1554" s="4" t="s">
        <v>1547</v>
      </c>
      <c r="B1554" s="4"/>
      <c r="C1554" s="4"/>
      <c r="D1554" s="4" t="s">
        <v>1548</v>
      </c>
      <c r="E1554" s="4" t="s">
        <v>1549</v>
      </c>
      <c r="F1554" s="4">
        <v>1</v>
      </c>
      <c r="G1554" s="4" t="s">
        <v>12</v>
      </c>
      <c r="H1554" s="5">
        <v>19.989999999999998</v>
      </c>
      <c r="I1554" s="5">
        <f>H1554*F1554</f>
        <v>19.989999999999998</v>
      </c>
    </row>
    <row r="1555" spans="1:9" x14ac:dyDescent="0.2">
      <c r="A1555" s="4" t="s">
        <v>1474</v>
      </c>
      <c r="B1555" s="4">
        <v>729008582829</v>
      </c>
      <c r="C1555" s="4">
        <v>729008582829</v>
      </c>
      <c r="D1555" s="4" t="s">
        <v>1475</v>
      </c>
      <c r="E1555" s="4" t="s">
        <v>1476</v>
      </c>
      <c r="F1555" s="4">
        <v>1</v>
      </c>
      <c r="G1555" s="4" t="s">
        <v>12</v>
      </c>
      <c r="H1555" s="5">
        <v>19.989999999999998</v>
      </c>
      <c r="I1555" s="5">
        <f>H1555*F1555</f>
        <v>19.989999999999998</v>
      </c>
    </row>
    <row r="1556" spans="1:9" x14ac:dyDescent="0.2">
      <c r="A1556" s="4" t="s">
        <v>1477</v>
      </c>
      <c r="B1556" s="4">
        <v>727196756343</v>
      </c>
      <c r="C1556" s="4">
        <v>727196756343</v>
      </c>
      <c r="D1556" s="4" t="s">
        <v>1478</v>
      </c>
      <c r="E1556" s="4" t="s">
        <v>1479</v>
      </c>
      <c r="F1556" s="4">
        <v>1</v>
      </c>
      <c r="G1556" s="4" t="s">
        <v>12</v>
      </c>
      <c r="H1556" s="5">
        <v>19.989999999999998</v>
      </c>
      <c r="I1556" s="5">
        <f>H1556*F1556</f>
        <v>19.989999999999998</v>
      </c>
    </row>
    <row r="1557" spans="1:9" x14ac:dyDescent="0.2">
      <c r="A1557" s="4" t="s">
        <v>1480</v>
      </c>
      <c r="B1557" s="4">
        <v>727196756329</v>
      </c>
      <c r="C1557" s="4">
        <v>727196756329</v>
      </c>
      <c r="D1557" s="4" t="s">
        <v>1481</v>
      </c>
      <c r="E1557" s="4" t="s">
        <v>1482</v>
      </c>
      <c r="F1557" s="4">
        <v>1</v>
      </c>
      <c r="G1557" s="4" t="s">
        <v>12</v>
      </c>
      <c r="H1557" s="5">
        <v>19.989999999999998</v>
      </c>
      <c r="I1557" s="5">
        <f>H1557*F1557</f>
        <v>19.989999999999998</v>
      </c>
    </row>
    <row r="1558" spans="1:9" x14ac:dyDescent="0.2">
      <c r="A1558" s="4" t="s">
        <v>1480</v>
      </c>
      <c r="B1558" s="4">
        <v>727196756329</v>
      </c>
      <c r="C1558" s="4">
        <v>727196756329</v>
      </c>
      <c r="D1558" s="4" t="s">
        <v>1481</v>
      </c>
      <c r="E1558" s="4" t="s">
        <v>1482</v>
      </c>
      <c r="F1558" s="4">
        <v>1</v>
      </c>
      <c r="G1558" s="4" t="s">
        <v>12</v>
      </c>
      <c r="H1558" s="5">
        <v>19.989999999999998</v>
      </c>
      <c r="I1558" s="5">
        <f>H1558*F1558</f>
        <v>19.989999999999998</v>
      </c>
    </row>
    <row r="1559" spans="1:9" x14ac:dyDescent="0.2">
      <c r="A1559" s="4" t="s">
        <v>1477</v>
      </c>
      <c r="B1559" s="4">
        <v>727196756343</v>
      </c>
      <c r="C1559" s="4">
        <v>727196756343</v>
      </c>
      <c r="D1559" s="4" t="s">
        <v>1478</v>
      </c>
      <c r="E1559" s="4" t="s">
        <v>1479</v>
      </c>
      <c r="F1559" s="4">
        <v>1</v>
      </c>
      <c r="G1559" s="4" t="s">
        <v>12</v>
      </c>
      <c r="H1559" s="5">
        <v>19.989999999999998</v>
      </c>
      <c r="I1559" s="5">
        <f>H1559*F1559</f>
        <v>19.989999999999998</v>
      </c>
    </row>
    <row r="1560" spans="1:9" x14ac:dyDescent="0.2">
      <c r="A1560" s="4" t="s">
        <v>1474</v>
      </c>
      <c r="B1560" s="4">
        <v>729008582829</v>
      </c>
      <c r="C1560" s="4">
        <v>729008582829</v>
      </c>
      <c r="D1560" s="4" t="s">
        <v>1475</v>
      </c>
      <c r="E1560" s="4" t="s">
        <v>1476</v>
      </c>
      <c r="F1560" s="4">
        <v>1</v>
      </c>
      <c r="G1560" s="4" t="s">
        <v>12</v>
      </c>
      <c r="H1560" s="5">
        <v>19.989999999999998</v>
      </c>
      <c r="I1560" s="5">
        <f>H1560*F1560</f>
        <v>19.989999999999998</v>
      </c>
    </row>
    <row r="1561" spans="1:9" x14ac:dyDescent="0.2">
      <c r="A1561" s="4" t="s">
        <v>3312</v>
      </c>
      <c r="B1561" s="4">
        <v>848454049387</v>
      </c>
      <c r="C1561" s="4">
        <v>848454049387</v>
      </c>
      <c r="D1561" s="4" t="s">
        <v>3313</v>
      </c>
      <c r="E1561" s="4" t="s">
        <v>3314</v>
      </c>
      <c r="F1561" s="4">
        <v>1</v>
      </c>
      <c r="G1561" s="4" t="s">
        <v>12</v>
      </c>
      <c r="H1561" s="5">
        <v>19.989999999999998</v>
      </c>
      <c r="I1561" s="5">
        <f>H1561*F1561</f>
        <v>19.989999999999998</v>
      </c>
    </row>
    <row r="1562" spans="1:9" x14ac:dyDescent="0.2">
      <c r="A1562" s="4" t="s">
        <v>3312</v>
      </c>
      <c r="B1562" s="4">
        <v>848454049387</v>
      </c>
      <c r="C1562" s="4">
        <v>848454049387</v>
      </c>
      <c r="D1562" s="4" t="s">
        <v>3313</v>
      </c>
      <c r="E1562" s="4" t="s">
        <v>3314</v>
      </c>
      <c r="F1562" s="4">
        <v>1</v>
      </c>
      <c r="G1562" s="4" t="s">
        <v>12</v>
      </c>
      <c r="H1562" s="5">
        <v>19.989999999999998</v>
      </c>
      <c r="I1562" s="5">
        <f>H1562*F1562</f>
        <v>19.989999999999998</v>
      </c>
    </row>
    <row r="1563" spans="1:9" x14ac:dyDescent="0.2">
      <c r="A1563" s="4" t="s">
        <v>3312</v>
      </c>
      <c r="B1563" s="4">
        <v>848454049387</v>
      </c>
      <c r="C1563" s="4">
        <v>848454049387</v>
      </c>
      <c r="D1563" s="4" t="s">
        <v>3313</v>
      </c>
      <c r="E1563" s="4" t="s">
        <v>3314</v>
      </c>
      <c r="F1563" s="4">
        <v>1</v>
      </c>
      <c r="G1563" s="4" t="s">
        <v>12</v>
      </c>
      <c r="H1563" s="5">
        <v>19.989999999999998</v>
      </c>
      <c r="I1563" s="5">
        <f>H1563*F1563</f>
        <v>19.989999999999998</v>
      </c>
    </row>
    <row r="1564" spans="1:9" x14ac:dyDescent="0.2">
      <c r="A1564" s="4" t="s">
        <v>3972</v>
      </c>
      <c r="B1564" s="4"/>
      <c r="C1564" s="4">
        <v>8431277870829</v>
      </c>
      <c r="D1564" s="4" t="s">
        <v>3970</v>
      </c>
      <c r="E1564" s="4" t="s">
        <v>3971</v>
      </c>
      <c r="F1564" s="4">
        <v>1</v>
      </c>
      <c r="G1564" s="4" t="s">
        <v>12</v>
      </c>
      <c r="H1564" s="5">
        <v>19.989999999999998</v>
      </c>
      <c r="I1564" s="5">
        <f>H1564*F1564</f>
        <v>19.989999999999998</v>
      </c>
    </row>
    <row r="1565" spans="1:9" x14ac:dyDescent="0.2">
      <c r="A1565" s="4" t="s">
        <v>2697</v>
      </c>
      <c r="B1565" s="4"/>
      <c r="C1565" s="4"/>
      <c r="D1565" s="4" t="s">
        <v>2698</v>
      </c>
      <c r="E1565" s="4" t="s">
        <v>2699</v>
      </c>
      <c r="F1565" s="4">
        <v>1</v>
      </c>
      <c r="G1565" s="4" t="s">
        <v>12</v>
      </c>
      <c r="H1565" s="5">
        <v>19.989999999999998</v>
      </c>
      <c r="I1565" s="5">
        <f>H1565*F1565</f>
        <v>19.989999999999998</v>
      </c>
    </row>
    <row r="1566" spans="1:9" x14ac:dyDescent="0.2">
      <c r="A1566" s="4" t="s">
        <v>4078</v>
      </c>
      <c r="B1566" s="4"/>
      <c r="C1566" s="4"/>
      <c r="D1566" s="4" t="s">
        <v>4076</v>
      </c>
      <c r="E1566" s="4" t="s">
        <v>4077</v>
      </c>
      <c r="F1566" s="4">
        <v>1</v>
      </c>
      <c r="G1566" s="4" t="s">
        <v>12</v>
      </c>
      <c r="H1566" s="5">
        <v>19.989999999999998</v>
      </c>
      <c r="I1566" s="5">
        <f>H1566*F1566</f>
        <v>19.989999999999998</v>
      </c>
    </row>
    <row r="1567" spans="1:9" x14ac:dyDescent="0.2">
      <c r="A1567" s="4" t="s">
        <v>2846</v>
      </c>
      <c r="B1567" s="4"/>
      <c r="C1567" s="4">
        <v>4250641396123</v>
      </c>
      <c r="D1567" s="4" t="s">
        <v>2846</v>
      </c>
      <c r="E1567" s="4" t="s">
        <v>2847</v>
      </c>
      <c r="F1567" s="4">
        <v>1</v>
      </c>
      <c r="G1567" s="4" t="s">
        <v>12</v>
      </c>
      <c r="H1567" s="5">
        <v>19.989999999999998</v>
      </c>
      <c r="I1567" s="5">
        <f>H1567*F1567</f>
        <v>19.989999999999998</v>
      </c>
    </row>
    <row r="1568" spans="1:9" x14ac:dyDescent="0.2">
      <c r="A1568" s="4" t="s">
        <v>3705</v>
      </c>
      <c r="B1568" s="4"/>
      <c r="C1568" s="4"/>
      <c r="D1568" s="4" t="s">
        <v>3703</v>
      </c>
      <c r="E1568" s="4" t="s">
        <v>3704</v>
      </c>
      <c r="F1568" s="4">
        <v>1</v>
      </c>
      <c r="G1568" s="4" t="s">
        <v>12</v>
      </c>
      <c r="H1568" s="5">
        <v>19.989999999999998</v>
      </c>
      <c r="I1568" s="5">
        <f>H1568*F1568</f>
        <v>19.989999999999998</v>
      </c>
    </row>
    <row r="1569" spans="1:9" x14ac:dyDescent="0.2">
      <c r="A1569" s="4" t="s">
        <v>3705</v>
      </c>
      <c r="B1569" s="4"/>
      <c r="C1569" s="4"/>
      <c r="D1569" s="4" t="s">
        <v>3703</v>
      </c>
      <c r="E1569" s="4" t="s">
        <v>3704</v>
      </c>
      <c r="F1569" s="4">
        <v>1</v>
      </c>
      <c r="G1569" s="4" t="s">
        <v>12</v>
      </c>
      <c r="H1569" s="5">
        <v>19.989999999999998</v>
      </c>
      <c r="I1569" s="5">
        <f>H1569*F1569</f>
        <v>19.989999999999998</v>
      </c>
    </row>
    <row r="1570" spans="1:9" x14ac:dyDescent="0.2">
      <c r="A1570" s="4" t="s">
        <v>3450</v>
      </c>
      <c r="B1570" s="4"/>
      <c r="C1570" s="4">
        <v>4250853363340</v>
      </c>
      <c r="D1570" s="4" t="s">
        <v>3450</v>
      </c>
      <c r="E1570" s="4" t="s">
        <v>3451</v>
      </c>
      <c r="F1570" s="4">
        <v>1</v>
      </c>
      <c r="G1570" s="4" t="s">
        <v>12</v>
      </c>
      <c r="H1570" s="5">
        <v>19.989999999999998</v>
      </c>
      <c r="I1570" s="5">
        <f>H1570*F1570</f>
        <v>19.989999999999998</v>
      </c>
    </row>
    <row r="1571" spans="1:9" x14ac:dyDescent="0.2">
      <c r="A1571" s="4" t="s">
        <v>3450</v>
      </c>
      <c r="B1571" s="4"/>
      <c r="C1571" s="4">
        <v>4250853363340</v>
      </c>
      <c r="D1571" s="4" t="s">
        <v>3450</v>
      </c>
      <c r="E1571" s="4" t="s">
        <v>3451</v>
      </c>
      <c r="F1571" s="4">
        <v>4</v>
      </c>
      <c r="G1571" s="4" t="s">
        <v>12</v>
      </c>
      <c r="H1571" s="5">
        <v>19.989999999999998</v>
      </c>
      <c r="I1571" s="5">
        <f>H1571*F1571</f>
        <v>79.959999999999994</v>
      </c>
    </row>
    <row r="1572" spans="1:9" x14ac:dyDescent="0.2">
      <c r="A1572" s="4" t="s">
        <v>1129</v>
      </c>
      <c r="B1572" s="4"/>
      <c r="C1572" s="4"/>
      <c r="D1572" s="4" t="s">
        <v>1130</v>
      </c>
      <c r="E1572" s="4" t="s">
        <v>1131</v>
      </c>
      <c r="F1572" s="4">
        <v>1</v>
      </c>
      <c r="G1572" s="4" t="s">
        <v>12</v>
      </c>
      <c r="H1572" s="5">
        <v>19.989999999999998</v>
      </c>
      <c r="I1572" s="5">
        <f>H1572*F1572</f>
        <v>19.989999999999998</v>
      </c>
    </row>
    <row r="1573" spans="1:9" x14ac:dyDescent="0.2">
      <c r="A1573" s="4" t="s">
        <v>1129</v>
      </c>
      <c r="B1573" s="4"/>
      <c r="C1573" s="4"/>
      <c r="D1573" s="4" t="s">
        <v>1130</v>
      </c>
      <c r="E1573" s="4" t="s">
        <v>1131</v>
      </c>
      <c r="F1573" s="4">
        <v>1</v>
      </c>
      <c r="G1573" s="4" t="s">
        <v>12</v>
      </c>
      <c r="H1573" s="5">
        <v>19.989999999999998</v>
      </c>
      <c r="I1573" s="5">
        <f>H1573*F1573</f>
        <v>19.989999999999998</v>
      </c>
    </row>
    <row r="1574" spans="1:9" x14ac:dyDescent="0.2">
      <c r="A1574" s="4" t="s">
        <v>1797</v>
      </c>
      <c r="B1574" s="4"/>
      <c r="C1574" s="4"/>
      <c r="D1574" s="4" t="s">
        <v>1798</v>
      </c>
      <c r="E1574" s="4" t="s">
        <v>1799</v>
      </c>
      <c r="F1574" s="4">
        <v>1</v>
      </c>
      <c r="G1574" s="4" t="s">
        <v>12</v>
      </c>
      <c r="H1574" s="5">
        <v>19.989999999999998</v>
      </c>
      <c r="I1574" s="5">
        <f>H1574*F1574</f>
        <v>19.989999999999998</v>
      </c>
    </row>
    <row r="1575" spans="1:9" x14ac:dyDescent="0.2">
      <c r="A1575" s="4" t="s">
        <v>2381</v>
      </c>
      <c r="B1575" s="4"/>
      <c r="C1575" s="4"/>
      <c r="D1575" s="4" t="s">
        <v>2382</v>
      </c>
      <c r="E1575" s="4" t="s">
        <v>2383</v>
      </c>
      <c r="F1575" s="4">
        <v>1</v>
      </c>
      <c r="G1575" s="4" t="s">
        <v>12</v>
      </c>
      <c r="H1575" s="5">
        <v>19.989999999999998</v>
      </c>
      <c r="I1575" s="5">
        <f>H1575*F1575</f>
        <v>19.989999999999998</v>
      </c>
    </row>
    <row r="1576" spans="1:9" x14ac:dyDescent="0.2">
      <c r="A1576" s="4" t="s">
        <v>2384</v>
      </c>
      <c r="B1576" s="4"/>
      <c r="C1576" s="4"/>
      <c r="D1576" s="4" t="s">
        <v>2385</v>
      </c>
      <c r="E1576" s="4" t="s">
        <v>2386</v>
      </c>
      <c r="F1576" s="4">
        <v>1</v>
      </c>
      <c r="G1576" s="4" t="s">
        <v>12</v>
      </c>
      <c r="H1576" s="5">
        <v>19.989999999999998</v>
      </c>
      <c r="I1576" s="5">
        <f>H1576*F1576</f>
        <v>19.989999999999998</v>
      </c>
    </row>
    <row r="1577" spans="1:9" x14ac:dyDescent="0.2">
      <c r="A1577" s="4" t="s">
        <v>2384</v>
      </c>
      <c r="B1577" s="4"/>
      <c r="C1577" s="4"/>
      <c r="D1577" s="4" t="s">
        <v>2385</v>
      </c>
      <c r="E1577" s="4" t="s">
        <v>2386</v>
      </c>
      <c r="F1577" s="4">
        <v>1</v>
      </c>
      <c r="G1577" s="4" t="s">
        <v>12</v>
      </c>
      <c r="H1577" s="5">
        <v>19.989999999999998</v>
      </c>
      <c r="I1577" s="5">
        <f>H1577*F1577</f>
        <v>19.989999999999998</v>
      </c>
    </row>
    <row r="1578" spans="1:9" x14ac:dyDescent="0.2">
      <c r="A1578" s="4" t="s">
        <v>2384</v>
      </c>
      <c r="B1578" s="4"/>
      <c r="C1578" s="4"/>
      <c r="D1578" s="4" t="s">
        <v>2385</v>
      </c>
      <c r="E1578" s="4" t="s">
        <v>2386</v>
      </c>
      <c r="F1578" s="4">
        <v>1</v>
      </c>
      <c r="G1578" s="4" t="s">
        <v>12</v>
      </c>
      <c r="H1578" s="5">
        <v>19.989999999999998</v>
      </c>
      <c r="I1578" s="5">
        <f>H1578*F1578</f>
        <v>19.989999999999998</v>
      </c>
    </row>
    <row r="1579" spans="1:9" x14ac:dyDescent="0.2">
      <c r="A1579" s="4" t="s">
        <v>2384</v>
      </c>
      <c r="B1579" s="4"/>
      <c r="C1579" s="4"/>
      <c r="D1579" s="4" t="s">
        <v>2385</v>
      </c>
      <c r="E1579" s="4" t="s">
        <v>2386</v>
      </c>
      <c r="F1579" s="4">
        <v>1</v>
      </c>
      <c r="G1579" s="4" t="s">
        <v>12</v>
      </c>
      <c r="H1579" s="5">
        <v>19.989999999999998</v>
      </c>
      <c r="I1579" s="5">
        <f>H1579*F1579</f>
        <v>19.989999999999998</v>
      </c>
    </row>
    <row r="1580" spans="1:9" x14ac:dyDescent="0.2">
      <c r="A1580" s="4" t="s">
        <v>2384</v>
      </c>
      <c r="B1580" s="4"/>
      <c r="C1580" s="4"/>
      <c r="D1580" s="4" t="s">
        <v>2385</v>
      </c>
      <c r="E1580" s="4" t="s">
        <v>2386</v>
      </c>
      <c r="F1580" s="4">
        <v>1</v>
      </c>
      <c r="G1580" s="4" t="s">
        <v>12</v>
      </c>
      <c r="H1580" s="5">
        <v>19.989999999999998</v>
      </c>
      <c r="I1580" s="5">
        <f>H1580*F1580</f>
        <v>19.989999999999998</v>
      </c>
    </row>
    <row r="1581" spans="1:9" x14ac:dyDescent="0.2">
      <c r="A1581" s="4" t="s">
        <v>2381</v>
      </c>
      <c r="B1581" s="4"/>
      <c r="C1581" s="4"/>
      <c r="D1581" s="4" t="s">
        <v>2382</v>
      </c>
      <c r="E1581" s="4" t="s">
        <v>2383</v>
      </c>
      <c r="F1581" s="4">
        <v>1</v>
      </c>
      <c r="G1581" s="4" t="s">
        <v>12</v>
      </c>
      <c r="H1581" s="5">
        <v>19.989999999999998</v>
      </c>
      <c r="I1581" s="5">
        <f>H1581*F1581</f>
        <v>19.989999999999998</v>
      </c>
    </row>
    <row r="1582" spans="1:9" x14ac:dyDescent="0.2">
      <c r="A1582" s="4" t="s">
        <v>2426</v>
      </c>
      <c r="B1582" s="4"/>
      <c r="C1582" s="4"/>
      <c r="D1582" s="4" t="s">
        <v>2427</v>
      </c>
      <c r="E1582" s="4" t="s">
        <v>2428</v>
      </c>
      <c r="F1582" s="4">
        <v>1</v>
      </c>
      <c r="G1582" s="4" t="s">
        <v>12</v>
      </c>
      <c r="H1582" s="5">
        <v>19.989999999999998</v>
      </c>
      <c r="I1582" s="5">
        <f>H1582*F1582</f>
        <v>19.989999999999998</v>
      </c>
    </row>
    <row r="1583" spans="1:9" x14ac:dyDescent="0.2">
      <c r="A1583" s="4" t="s">
        <v>2381</v>
      </c>
      <c r="B1583" s="4"/>
      <c r="C1583" s="4"/>
      <c r="D1583" s="4" t="s">
        <v>2382</v>
      </c>
      <c r="E1583" s="4" t="s">
        <v>2383</v>
      </c>
      <c r="F1583" s="4">
        <v>1</v>
      </c>
      <c r="G1583" s="4" t="s">
        <v>12</v>
      </c>
      <c r="H1583" s="5">
        <v>19.989999999999998</v>
      </c>
      <c r="I1583" s="5">
        <f>H1583*F1583</f>
        <v>19.989999999999998</v>
      </c>
    </row>
    <row r="1584" spans="1:9" x14ac:dyDescent="0.2">
      <c r="A1584" s="4" t="s">
        <v>2381</v>
      </c>
      <c r="B1584" s="4"/>
      <c r="C1584" s="4"/>
      <c r="D1584" s="4" t="s">
        <v>2382</v>
      </c>
      <c r="E1584" s="4" t="s">
        <v>2383</v>
      </c>
      <c r="F1584" s="4">
        <v>1</v>
      </c>
      <c r="G1584" s="4" t="s">
        <v>12</v>
      </c>
      <c r="H1584" s="5">
        <v>19.989999999999998</v>
      </c>
      <c r="I1584" s="5">
        <f>H1584*F1584</f>
        <v>19.989999999999998</v>
      </c>
    </row>
    <row r="1585" spans="1:9" x14ac:dyDescent="0.2">
      <c r="A1585" s="4" t="s">
        <v>2381</v>
      </c>
      <c r="B1585" s="4"/>
      <c r="C1585" s="4"/>
      <c r="D1585" s="4" t="s">
        <v>2382</v>
      </c>
      <c r="E1585" s="4" t="s">
        <v>2383</v>
      </c>
      <c r="F1585" s="4">
        <v>1</v>
      </c>
      <c r="G1585" s="4" t="s">
        <v>12</v>
      </c>
      <c r="H1585" s="5">
        <v>19.989999999999998</v>
      </c>
      <c r="I1585" s="5">
        <f>H1585*F1585</f>
        <v>19.989999999999998</v>
      </c>
    </row>
    <row r="1586" spans="1:9" x14ac:dyDescent="0.2">
      <c r="A1586" s="4" t="s">
        <v>2381</v>
      </c>
      <c r="B1586" s="4"/>
      <c r="C1586" s="4"/>
      <c r="D1586" s="4" t="s">
        <v>2382</v>
      </c>
      <c r="E1586" s="4" t="s">
        <v>2383</v>
      </c>
      <c r="F1586" s="4">
        <v>1</v>
      </c>
      <c r="G1586" s="4" t="s">
        <v>12</v>
      </c>
      <c r="H1586" s="5">
        <v>19.989999999999998</v>
      </c>
      <c r="I1586" s="5">
        <f>H1586*F1586</f>
        <v>19.989999999999998</v>
      </c>
    </row>
    <row r="1587" spans="1:9" x14ac:dyDescent="0.2">
      <c r="A1587" s="4" t="s">
        <v>2381</v>
      </c>
      <c r="B1587" s="4"/>
      <c r="C1587" s="4"/>
      <c r="D1587" s="4" t="s">
        <v>2382</v>
      </c>
      <c r="E1587" s="4" t="s">
        <v>2383</v>
      </c>
      <c r="F1587" s="4">
        <v>1</v>
      </c>
      <c r="G1587" s="4" t="s">
        <v>12</v>
      </c>
      <c r="H1587" s="5">
        <v>19.989999999999998</v>
      </c>
      <c r="I1587" s="5">
        <f>H1587*F1587</f>
        <v>19.989999999999998</v>
      </c>
    </row>
    <row r="1588" spans="1:9" x14ac:dyDescent="0.2">
      <c r="A1588" s="4" t="s">
        <v>3342</v>
      </c>
      <c r="B1588" s="4">
        <v>602168036305</v>
      </c>
      <c r="C1588" s="4">
        <v>602168036305</v>
      </c>
      <c r="D1588" s="4" t="s">
        <v>3342</v>
      </c>
      <c r="E1588" s="4" t="s">
        <v>3343</v>
      </c>
      <c r="F1588" s="4">
        <v>1</v>
      </c>
      <c r="G1588" s="4" t="s">
        <v>12</v>
      </c>
      <c r="H1588" s="5">
        <v>19.989999999999998</v>
      </c>
      <c r="I1588" s="5">
        <f>H1588*F1588</f>
        <v>19.989999999999998</v>
      </c>
    </row>
    <row r="1589" spans="1:9" x14ac:dyDescent="0.2">
      <c r="A1589" s="4" t="s">
        <v>852</v>
      </c>
      <c r="B1589" s="4">
        <v>735280082025</v>
      </c>
      <c r="C1589" s="4">
        <v>735280082025</v>
      </c>
      <c r="D1589" s="4" t="s">
        <v>852</v>
      </c>
      <c r="E1589" s="4" t="s">
        <v>853</v>
      </c>
      <c r="F1589" s="4">
        <v>1</v>
      </c>
      <c r="G1589" s="4" t="s">
        <v>12</v>
      </c>
      <c r="H1589" s="5">
        <v>19.989999999999998</v>
      </c>
      <c r="I1589" s="5">
        <f>H1589*F1589</f>
        <v>19.989999999999998</v>
      </c>
    </row>
    <row r="1590" spans="1:9" x14ac:dyDescent="0.2">
      <c r="A1590" s="4" t="s">
        <v>2599</v>
      </c>
      <c r="B1590" s="4"/>
      <c r="C1590" s="4"/>
      <c r="D1590" s="4" t="s">
        <v>2600</v>
      </c>
      <c r="E1590" s="4" t="s">
        <v>2601</v>
      </c>
      <c r="F1590" s="4">
        <v>1</v>
      </c>
      <c r="G1590" s="4" t="s">
        <v>12</v>
      </c>
      <c r="H1590" s="5">
        <v>19.989999999999998</v>
      </c>
      <c r="I1590" s="5">
        <f>H1590*F1590</f>
        <v>19.989999999999998</v>
      </c>
    </row>
    <row r="1591" spans="1:9" x14ac:dyDescent="0.2">
      <c r="A1591" s="4" t="s">
        <v>1383</v>
      </c>
      <c r="B1591" s="4">
        <v>756557461732</v>
      </c>
      <c r="C1591" s="4">
        <v>756557461732</v>
      </c>
      <c r="D1591" s="4" t="s">
        <v>1383</v>
      </c>
      <c r="E1591" s="4" t="s">
        <v>1384</v>
      </c>
      <c r="F1591" s="4">
        <v>1</v>
      </c>
      <c r="G1591" s="4" t="s">
        <v>12</v>
      </c>
      <c r="H1591" s="5">
        <v>19.989999999999998</v>
      </c>
      <c r="I1591" s="5">
        <f>H1591*F1591</f>
        <v>19.989999999999998</v>
      </c>
    </row>
    <row r="1592" spans="1:9" x14ac:dyDescent="0.2">
      <c r="A1592" s="4" t="s">
        <v>1387</v>
      </c>
      <c r="B1592" s="4">
        <v>756557461114</v>
      </c>
      <c r="C1592" s="4">
        <v>756557461114</v>
      </c>
      <c r="D1592" s="4" t="s">
        <v>1388</v>
      </c>
      <c r="E1592" s="4" t="s">
        <v>1389</v>
      </c>
      <c r="F1592" s="4">
        <v>1</v>
      </c>
      <c r="G1592" s="4" t="s">
        <v>12</v>
      </c>
      <c r="H1592" s="5">
        <v>19.989999999999998</v>
      </c>
      <c r="I1592" s="5">
        <f>H1592*F1592</f>
        <v>19.989999999999998</v>
      </c>
    </row>
    <row r="1593" spans="1:9" x14ac:dyDescent="0.2">
      <c r="A1593" s="4" t="s">
        <v>1511</v>
      </c>
      <c r="B1593" s="4"/>
      <c r="C1593" s="4"/>
      <c r="D1593" s="4" t="s">
        <v>1512</v>
      </c>
      <c r="E1593" s="4" t="s">
        <v>1513</v>
      </c>
      <c r="F1593" s="4">
        <v>1</v>
      </c>
      <c r="G1593" s="4" t="s">
        <v>12</v>
      </c>
      <c r="H1593" s="5">
        <v>19.989999999999998</v>
      </c>
      <c r="I1593" s="5">
        <f>H1593*F1593</f>
        <v>19.989999999999998</v>
      </c>
    </row>
    <row r="1594" spans="1:9" x14ac:dyDescent="0.2">
      <c r="A1594" s="4" t="s">
        <v>1517</v>
      </c>
      <c r="B1594" s="4">
        <v>615311678543</v>
      </c>
      <c r="C1594" s="4">
        <v>615311678543</v>
      </c>
      <c r="D1594" s="4" t="s">
        <v>1518</v>
      </c>
      <c r="E1594" s="4" t="s">
        <v>1519</v>
      </c>
      <c r="F1594" s="4">
        <v>1</v>
      </c>
      <c r="G1594" s="4" t="s">
        <v>12</v>
      </c>
      <c r="H1594" s="5">
        <v>19.989999999999998</v>
      </c>
      <c r="I1594" s="5">
        <f>H1594*F1594</f>
        <v>19.989999999999998</v>
      </c>
    </row>
    <row r="1595" spans="1:9" x14ac:dyDescent="0.2">
      <c r="A1595" s="4" t="s">
        <v>1517</v>
      </c>
      <c r="B1595" s="4">
        <v>615311678543</v>
      </c>
      <c r="C1595" s="4">
        <v>615311678543</v>
      </c>
      <c r="D1595" s="4" t="s">
        <v>1518</v>
      </c>
      <c r="E1595" s="4" t="s">
        <v>1519</v>
      </c>
      <c r="F1595" s="4">
        <v>1</v>
      </c>
      <c r="G1595" s="4" t="s">
        <v>12</v>
      </c>
      <c r="H1595" s="5">
        <v>19.989999999999998</v>
      </c>
      <c r="I1595" s="5">
        <f>H1595*F1595</f>
        <v>19.989999999999998</v>
      </c>
    </row>
    <row r="1596" spans="1:9" x14ac:dyDescent="0.2">
      <c r="A1596" s="4" t="s">
        <v>1511</v>
      </c>
      <c r="B1596" s="4"/>
      <c r="C1596" s="4"/>
      <c r="D1596" s="4" t="s">
        <v>1512</v>
      </c>
      <c r="E1596" s="4" t="s">
        <v>1513</v>
      </c>
      <c r="F1596" s="4">
        <v>1</v>
      </c>
      <c r="G1596" s="4" t="s">
        <v>12</v>
      </c>
      <c r="H1596" s="5">
        <v>19.989999999999998</v>
      </c>
      <c r="I1596" s="5">
        <f>H1596*F1596</f>
        <v>19.989999999999998</v>
      </c>
    </row>
    <row r="1597" spans="1:9" x14ac:dyDescent="0.2">
      <c r="A1597" s="4" t="s">
        <v>1511</v>
      </c>
      <c r="B1597" s="4"/>
      <c r="C1597" s="4"/>
      <c r="D1597" s="4" t="s">
        <v>1512</v>
      </c>
      <c r="E1597" s="4" t="s">
        <v>1513</v>
      </c>
      <c r="F1597" s="4">
        <v>1</v>
      </c>
      <c r="G1597" s="4" t="s">
        <v>12</v>
      </c>
      <c r="H1597" s="5">
        <v>19.989999999999998</v>
      </c>
      <c r="I1597" s="5">
        <f>H1597*F1597</f>
        <v>19.989999999999998</v>
      </c>
    </row>
    <row r="1598" spans="1:9" x14ac:dyDescent="0.2">
      <c r="A1598" s="4" t="s">
        <v>1511</v>
      </c>
      <c r="B1598" s="4"/>
      <c r="C1598" s="4"/>
      <c r="D1598" s="4" t="s">
        <v>1512</v>
      </c>
      <c r="E1598" s="4" t="s">
        <v>1513</v>
      </c>
      <c r="F1598" s="4">
        <v>1</v>
      </c>
      <c r="G1598" s="4" t="s">
        <v>12</v>
      </c>
      <c r="H1598" s="5">
        <v>19.989999999999998</v>
      </c>
      <c r="I1598" s="5">
        <f>H1598*F1598</f>
        <v>19.989999999999998</v>
      </c>
    </row>
    <row r="1599" spans="1:9" x14ac:dyDescent="0.2">
      <c r="A1599" s="4" t="s">
        <v>1511</v>
      </c>
      <c r="B1599" s="4"/>
      <c r="C1599" s="4"/>
      <c r="D1599" s="4" t="s">
        <v>1512</v>
      </c>
      <c r="E1599" s="4" t="s">
        <v>1513</v>
      </c>
      <c r="F1599" s="4">
        <v>1</v>
      </c>
      <c r="G1599" s="4" t="s">
        <v>12</v>
      </c>
      <c r="H1599" s="5">
        <v>19.989999999999998</v>
      </c>
      <c r="I1599" s="5">
        <f>H1599*F1599</f>
        <v>19.989999999999998</v>
      </c>
    </row>
    <row r="1600" spans="1:9" x14ac:dyDescent="0.2">
      <c r="A1600" s="4" t="s">
        <v>1697</v>
      </c>
      <c r="B1600" s="4">
        <v>791555523976</v>
      </c>
      <c r="C1600" s="4">
        <v>791555523976</v>
      </c>
      <c r="D1600" s="4" t="s">
        <v>1698</v>
      </c>
      <c r="E1600" s="4" t="s">
        <v>1699</v>
      </c>
      <c r="F1600" s="4">
        <v>1</v>
      </c>
      <c r="G1600" s="4" t="s">
        <v>12</v>
      </c>
      <c r="H1600" s="5">
        <v>19.989999999999998</v>
      </c>
      <c r="I1600" s="5">
        <f>H1600*F1600</f>
        <v>19.989999999999998</v>
      </c>
    </row>
    <row r="1601" spans="1:9" x14ac:dyDescent="0.2">
      <c r="A1601" s="4" t="s">
        <v>2504</v>
      </c>
      <c r="B1601" s="4"/>
      <c r="C1601" s="4"/>
      <c r="D1601" s="4" t="s">
        <v>2505</v>
      </c>
      <c r="E1601" s="4" t="s">
        <v>2506</v>
      </c>
      <c r="F1601" s="4">
        <v>1</v>
      </c>
      <c r="G1601" s="4" t="s">
        <v>12</v>
      </c>
      <c r="H1601" s="5">
        <v>19.989999999999998</v>
      </c>
      <c r="I1601" s="5">
        <f>H1601*F1601</f>
        <v>19.989999999999998</v>
      </c>
    </row>
    <row r="1602" spans="1:9" x14ac:dyDescent="0.2">
      <c r="A1602" s="4" t="s">
        <v>1221</v>
      </c>
      <c r="B1602" s="4"/>
      <c r="C1602" s="4">
        <v>5055847932712</v>
      </c>
      <c r="D1602" s="4" t="s">
        <v>1222</v>
      </c>
      <c r="E1602" s="4" t="s">
        <v>1223</v>
      </c>
      <c r="F1602" s="4">
        <v>1</v>
      </c>
      <c r="G1602" s="4" t="s">
        <v>12</v>
      </c>
      <c r="H1602" s="5">
        <v>19.989999999999998</v>
      </c>
      <c r="I1602" s="5">
        <f>H1602*F1602</f>
        <v>19.989999999999998</v>
      </c>
    </row>
    <row r="1603" spans="1:9" x14ac:dyDescent="0.2">
      <c r="A1603" s="4" t="s">
        <v>982</v>
      </c>
      <c r="B1603" s="4"/>
      <c r="C1603" s="4">
        <v>5055847919768</v>
      </c>
      <c r="D1603" s="4" t="s">
        <v>983</v>
      </c>
      <c r="E1603" s="4" t="s">
        <v>984</v>
      </c>
      <c r="F1603" s="4">
        <v>1</v>
      </c>
      <c r="G1603" s="4" t="s">
        <v>12</v>
      </c>
      <c r="H1603" s="5">
        <v>19.989999999999998</v>
      </c>
      <c r="I1603" s="5">
        <f>H1603*F1603</f>
        <v>19.989999999999998</v>
      </c>
    </row>
    <row r="1604" spans="1:9" x14ac:dyDescent="0.2">
      <c r="A1604" s="4" t="s">
        <v>1668</v>
      </c>
      <c r="B1604" s="4"/>
      <c r="C1604" s="4"/>
      <c r="D1604" s="4" t="s">
        <v>1669</v>
      </c>
      <c r="E1604" s="4" t="s">
        <v>1670</v>
      </c>
      <c r="F1604" s="4">
        <v>1</v>
      </c>
      <c r="G1604" s="4" t="s">
        <v>12</v>
      </c>
      <c r="H1604" s="5">
        <v>19.989999999999998</v>
      </c>
      <c r="I1604" s="5">
        <f>H1604*F1604</f>
        <v>19.989999999999998</v>
      </c>
    </row>
    <row r="1605" spans="1:9" x14ac:dyDescent="0.2">
      <c r="A1605" s="4" t="s">
        <v>1671</v>
      </c>
      <c r="B1605" s="4"/>
      <c r="C1605" s="4"/>
      <c r="D1605" s="4" t="s">
        <v>1672</v>
      </c>
      <c r="E1605" s="4" t="s">
        <v>1673</v>
      </c>
      <c r="F1605" s="4">
        <v>1</v>
      </c>
      <c r="G1605" s="4" t="s">
        <v>12</v>
      </c>
      <c r="H1605" s="5">
        <v>19.989999999999998</v>
      </c>
      <c r="I1605" s="5">
        <f>H1605*F1605</f>
        <v>19.989999999999998</v>
      </c>
    </row>
    <row r="1606" spans="1:9" x14ac:dyDescent="0.2">
      <c r="A1606" s="4" t="s">
        <v>1671</v>
      </c>
      <c r="B1606" s="4"/>
      <c r="C1606" s="4"/>
      <c r="D1606" s="4" t="s">
        <v>1672</v>
      </c>
      <c r="E1606" s="4" t="s">
        <v>1673</v>
      </c>
      <c r="F1606" s="4">
        <v>1</v>
      </c>
      <c r="G1606" s="4" t="s">
        <v>12</v>
      </c>
      <c r="H1606" s="5">
        <v>19.989999999999998</v>
      </c>
      <c r="I1606" s="5">
        <f>H1606*F1606</f>
        <v>19.989999999999998</v>
      </c>
    </row>
    <row r="1607" spans="1:9" x14ac:dyDescent="0.2">
      <c r="A1607" s="4" t="s">
        <v>1674</v>
      </c>
      <c r="B1607" s="4"/>
      <c r="C1607" s="4"/>
      <c r="D1607" s="4" t="s">
        <v>1675</v>
      </c>
      <c r="E1607" s="4" t="s">
        <v>1676</v>
      </c>
      <c r="F1607" s="4">
        <v>1</v>
      </c>
      <c r="G1607" s="4" t="s">
        <v>12</v>
      </c>
      <c r="H1607" s="5">
        <v>19.989999999999998</v>
      </c>
      <c r="I1607" s="5">
        <f>H1607*F1607</f>
        <v>19.989999999999998</v>
      </c>
    </row>
    <row r="1608" spans="1:9" x14ac:dyDescent="0.2">
      <c r="A1608" s="4" t="s">
        <v>1677</v>
      </c>
      <c r="B1608" s="4"/>
      <c r="C1608" s="4"/>
      <c r="D1608" s="4" t="s">
        <v>1678</v>
      </c>
      <c r="E1608" s="4" t="s">
        <v>1679</v>
      </c>
      <c r="F1608" s="4">
        <v>1</v>
      </c>
      <c r="G1608" s="4" t="s">
        <v>12</v>
      </c>
      <c r="H1608" s="5">
        <v>19.989999999999998</v>
      </c>
      <c r="I1608" s="5">
        <f>H1608*F1608</f>
        <v>19.989999999999998</v>
      </c>
    </row>
    <row r="1609" spans="1:9" x14ac:dyDescent="0.2">
      <c r="A1609" s="4" t="s">
        <v>1683</v>
      </c>
      <c r="B1609" s="4"/>
      <c r="C1609" s="4"/>
      <c r="D1609" s="4" t="s">
        <v>1684</v>
      </c>
      <c r="E1609" s="4" t="s">
        <v>1685</v>
      </c>
      <c r="F1609" s="4">
        <v>1</v>
      </c>
      <c r="G1609" s="4" t="s">
        <v>12</v>
      </c>
      <c r="H1609" s="5">
        <v>19.989999999999998</v>
      </c>
      <c r="I1609" s="5">
        <f>H1609*F1609</f>
        <v>19.989999999999998</v>
      </c>
    </row>
    <row r="1610" spans="1:9" x14ac:dyDescent="0.2">
      <c r="A1610" s="4" t="s">
        <v>1688</v>
      </c>
      <c r="B1610" s="4"/>
      <c r="C1610" s="4"/>
      <c r="D1610" s="4" t="s">
        <v>1689</v>
      </c>
      <c r="E1610" s="4" t="s">
        <v>1690</v>
      </c>
      <c r="F1610" s="4">
        <v>1</v>
      </c>
      <c r="G1610" s="4" t="s">
        <v>12</v>
      </c>
      <c r="H1610" s="5">
        <v>19.989999999999998</v>
      </c>
      <c r="I1610" s="5">
        <f>H1610*F1610</f>
        <v>19.989999999999998</v>
      </c>
    </row>
    <row r="1611" spans="1:9" x14ac:dyDescent="0.2">
      <c r="A1611" s="4" t="s">
        <v>1668</v>
      </c>
      <c r="B1611" s="4"/>
      <c r="C1611" s="4"/>
      <c r="D1611" s="4" t="s">
        <v>1669</v>
      </c>
      <c r="E1611" s="4" t="s">
        <v>1670</v>
      </c>
      <c r="F1611" s="4">
        <v>1</v>
      </c>
      <c r="G1611" s="4" t="s">
        <v>12</v>
      </c>
      <c r="H1611" s="5">
        <v>19.989999999999998</v>
      </c>
      <c r="I1611" s="5">
        <f>H1611*F1611</f>
        <v>19.989999999999998</v>
      </c>
    </row>
    <row r="1612" spans="1:9" x14ac:dyDescent="0.2">
      <c r="A1612" s="4" t="s">
        <v>1668</v>
      </c>
      <c r="B1612" s="4"/>
      <c r="C1612" s="4"/>
      <c r="D1612" s="4" t="s">
        <v>1669</v>
      </c>
      <c r="E1612" s="4" t="s">
        <v>1670</v>
      </c>
      <c r="F1612" s="4">
        <v>1</v>
      </c>
      <c r="G1612" s="4" t="s">
        <v>12</v>
      </c>
      <c r="H1612" s="5">
        <v>19.989999999999998</v>
      </c>
      <c r="I1612" s="5">
        <f>H1612*F1612</f>
        <v>19.989999999999998</v>
      </c>
    </row>
    <row r="1613" spans="1:9" x14ac:dyDescent="0.2">
      <c r="A1613" s="4" t="s">
        <v>1668</v>
      </c>
      <c r="B1613" s="4"/>
      <c r="C1613" s="4"/>
      <c r="D1613" s="4" t="s">
        <v>1669</v>
      </c>
      <c r="E1613" s="4" t="s">
        <v>1670</v>
      </c>
      <c r="F1613" s="4">
        <v>1</v>
      </c>
      <c r="G1613" s="4" t="s">
        <v>12</v>
      </c>
      <c r="H1613" s="5">
        <v>19.989999999999998</v>
      </c>
      <c r="I1613" s="5">
        <f>H1613*F1613</f>
        <v>19.989999999999998</v>
      </c>
    </row>
    <row r="1614" spans="1:9" x14ac:dyDescent="0.2">
      <c r="A1614" s="4" t="s">
        <v>1671</v>
      </c>
      <c r="B1614" s="4"/>
      <c r="C1614" s="4"/>
      <c r="D1614" s="4" t="s">
        <v>1672</v>
      </c>
      <c r="E1614" s="4" t="s">
        <v>1673</v>
      </c>
      <c r="F1614" s="4">
        <v>1</v>
      </c>
      <c r="G1614" s="4" t="s">
        <v>12</v>
      </c>
      <c r="H1614" s="5">
        <v>19.989999999999998</v>
      </c>
      <c r="I1614" s="5">
        <f>H1614*F1614</f>
        <v>19.989999999999998</v>
      </c>
    </row>
    <row r="1615" spans="1:9" x14ac:dyDescent="0.2">
      <c r="A1615" s="4" t="s">
        <v>1671</v>
      </c>
      <c r="B1615" s="4"/>
      <c r="C1615" s="4"/>
      <c r="D1615" s="4" t="s">
        <v>1672</v>
      </c>
      <c r="E1615" s="4" t="s">
        <v>1673</v>
      </c>
      <c r="F1615" s="4">
        <v>1</v>
      </c>
      <c r="G1615" s="4" t="s">
        <v>12</v>
      </c>
      <c r="H1615" s="5">
        <v>19.989999999999998</v>
      </c>
      <c r="I1615" s="5">
        <f>H1615*F1615</f>
        <v>19.989999999999998</v>
      </c>
    </row>
    <row r="1616" spans="1:9" x14ac:dyDescent="0.2">
      <c r="A1616" s="4" t="s">
        <v>1677</v>
      </c>
      <c r="B1616" s="4"/>
      <c r="C1616" s="4"/>
      <c r="D1616" s="4" t="s">
        <v>1678</v>
      </c>
      <c r="E1616" s="4" t="s">
        <v>1679</v>
      </c>
      <c r="F1616" s="4">
        <v>1</v>
      </c>
      <c r="G1616" s="4" t="s">
        <v>12</v>
      </c>
      <c r="H1616" s="5">
        <v>19.989999999999998</v>
      </c>
      <c r="I1616" s="5">
        <f>H1616*F1616</f>
        <v>19.989999999999998</v>
      </c>
    </row>
    <row r="1617" spans="1:9" x14ac:dyDescent="0.2">
      <c r="A1617" s="4" t="s">
        <v>1674</v>
      </c>
      <c r="B1617" s="4"/>
      <c r="C1617" s="4"/>
      <c r="D1617" s="4" t="s">
        <v>1675</v>
      </c>
      <c r="E1617" s="4" t="s">
        <v>1676</v>
      </c>
      <c r="F1617" s="4">
        <v>1</v>
      </c>
      <c r="G1617" s="4" t="s">
        <v>12</v>
      </c>
      <c r="H1617" s="5">
        <v>19.989999999999998</v>
      </c>
      <c r="I1617" s="5">
        <f>H1617*F1617</f>
        <v>19.989999999999998</v>
      </c>
    </row>
    <row r="1618" spans="1:9" x14ac:dyDescent="0.2">
      <c r="A1618" s="4" t="s">
        <v>1671</v>
      </c>
      <c r="B1618" s="4"/>
      <c r="C1618" s="4"/>
      <c r="D1618" s="4" t="s">
        <v>1672</v>
      </c>
      <c r="E1618" s="4" t="s">
        <v>1673</v>
      </c>
      <c r="F1618" s="4">
        <v>1</v>
      </c>
      <c r="G1618" s="4" t="s">
        <v>12</v>
      </c>
      <c r="H1618" s="5">
        <v>19.989999999999998</v>
      </c>
      <c r="I1618" s="5">
        <f>H1618*F1618</f>
        <v>19.989999999999998</v>
      </c>
    </row>
    <row r="1619" spans="1:9" x14ac:dyDescent="0.2">
      <c r="A1619" s="4" t="s">
        <v>1671</v>
      </c>
      <c r="B1619" s="4"/>
      <c r="C1619" s="4"/>
      <c r="D1619" s="4" t="s">
        <v>1672</v>
      </c>
      <c r="E1619" s="4" t="s">
        <v>1673</v>
      </c>
      <c r="F1619" s="4">
        <v>1</v>
      </c>
      <c r="G1619" s="4" t="s">
        <v>12</v>
      </c>
      <c r="H1619" s="5">
        <v>19.989999999999998</v>
      </c>
      <c r="I1619" s="5">
        <f>H1619*F1619</f>
        <v>19.989999999999998</v>
      </c>
    </row>
    <row r="1620" spans="1:9" x14ac:dyDescent="0.2">
      <c r="A1620" s="4" t="s">
        <v>1342</v>
      </c>
      <c r="B1620" s="4"/>
      <c r="C1620" s="4"/>
      <c r="D1620" s="4" t="s">
        <v>1343</v>
      </c>
      <c r="E1620" s="4" t="s">
        <v>1344</v>
      </c>
      <c r="F1620" s="4">
        <v>1</v>
      </c>
      <c r="G1620" s="4" t="s">
        <v>12</v>
      </c>
      <c r="H1620" s="5">
        <v>19.989999999999998</v>
      </c>
      <c r="I1620" s="5">
        <f>H1620*F1620</f>
        <v>19.989999999999998</v>
      </c>
    </row>
    <row r="1621" spans="1:9" x14ac:dyDescent="0.2">
      <c r="A1621" s="4" t="s">
        <v>1360</v>
      </c>
      <c r="B1621" s="4"/>
      <c r="C1621" s="4"/>
      <c r="D1621" s="4" t="s">
        <v>1361</v>
      </c>
      <c r="E1621" s="4" t="s">
        <v>1362</v>
      </c>
      <c r="F1621" s="4">
        <v>1</v>
      </c>
      <c r="G1621" s="4" t="s">
        <v>12</v>
      </c>
      <c r="H1621" s="5">
        <v>19.989999999999998</v>
      </c>
      <c r="I1621" s="5">
        <f>H1621*F1621</f>
        <v>19.989999999999998</v>
      </c>
    </row>
    <row r="1622" spans="1:9" x14ac:dyDescent="0.2">
      <c r="A1622" s="4" t="s">
        <v>1360</v>
      </c>
      <c r="B1622" s="4"/>
      <c r="C1622" s="4"/>
      <c r="D1622" s="4" t="s">
        <v>1361</v>
      </c>
      <c r="E1622" s="4" t="s">
        <v>1362</v>
      </c>
      <c r="F1622" s="4">
        <v>1</v>
      </c>
      <c r="G1622" s="4" t="s">
        <v>12</v>
      </c>
      <c r="H1622" s="5">
        <v>19.989999999999998</v>
      </c>
      <c r="I1622" s="5">
        <f>H1622*F1622</f>
        <v>19.989999999999998</v>
      </c>
    </row>
    <row r="1623" spans="1:9" x14ac:dyDescent="0.2">
      <c r="A1623" s="4" t="s">
        <v>1360</v>
      </c>
      <c r="B1623" s="4"/>
      <c r="C1623" s="4"/>
      <c r="D1623" s="4" t="s">
        <v>1361</v>
      </c>
      <c r="E1623" s="4" t="s">
        <v>1362</v>
      </c>
      <c r="F1623" s="4">
        <v>1</v>
      </c>
      <c r="G1623" s="4" t="s">
        <v>12</v>
      </c>
      <c r="H1623" s="5">
        <v>19.989999999999998</v>
      </c>
      <c r="I1623" s="5">
        <f>H1623*F1623</f>
        <v>19.989999999999998</v>
      </c>
    </row>
    <row r="1624" spans="1:9" x14ac:dyDescent="0.2">
      <c r="A1624" s="4" t="s">
        <v>1408</v>
      </c>
      <c r="B1624" s="4"/>
      <c r="C1624" s="4"/>
      <c r="D1624" s="4" t="s">
        <v>1409</v>
      </c>
      <c r="E1624" s="4" t="s">
        <v>1410</v>
      </c>
      <c r="F1624" s="4">
        <v>1</v>
      </c>
      <c r="G1624" s="4" t="s">
        <v>12</v>
      </c>
      <c r="H1624" s="5">
        <v>19.989999999999998</v>
      </c>
      <c r="I1624" s="5">
        <f>H1624*F1624</f>
        <v>19.989999999999998</v>
      </c>
    </row>
    <row r="1625" spans="1:9" x14ac:dyDescent="0.2">
      <c r="A1625" s="4" t="s">
        <v>1411</v>
      </c>
      <c r="B1625" s="4"/>
      <c r="C1625" s="4"/>
      <c r="D1625" s="4" t="s">
        <v>1412</v>
      </c>
      <c r="E1625" s="4" t="s">
        <v>1413</v>
      </c>
      <c r="F1625" s="4">
        <v>1</v>
      </c>
      <c r="G1625" s="4" t="s">
        <v>12</v>
      </c>
      <c r="H1625" s="5">
        <v>19.989999999999998</v>
      </c>
      <c r="I1625" s="5">
        <f>H1625*F1625</f>
        <v>19.989999999999998</v>
      </c>
    </row>
    <row r="1626" spans="1:9" x14ac:dyDescent="0.2">
      <c r="A1626" s="4" t="s">
        <v>1259</v>
      </c>
      <c r="B1626" s="4">
        <v>723646005962</v>
      </c>
      <c r="C1626" s="4">
        <v>723646005962</v>
      </c>
      <c r="D1626" s="4" t="s">
        <v>1260</v>
      </c>
      <c r="E1626" s="4" t="s">
        <v>1261</v>
      </c>
      <c r="F1626" s="4">
        <v>1</v>
      </c>
      <c r="G1626" s="4" t="s">
        <v>12</v>
      </c>
      <c r="H1626" s="5">
        <v>19.989999999999998</v>
      </c>
      <c r="I1626" s="5">
        <f>H1626*F1626</f>
        <v>19.989999999999998</v>
      </c>
    </row>
    <row r="1627" spans="1:9" x14ac:dyDescent="0.2">
      <c r="A1627" s="4" t="s">
        <v>1268</v>
      </c>
      <c r="B1627" s="4"/>
      <c r="C1627" s="4">
        <v>6193382244279</v>
      </c>
      <c r="D1627" s="4" t="s">
        <v>1269</v>
      </c>
      <c r="E1627" s="4" t="s">
        <v>1270</v>
      </c>
      <c r="F1627" s="4">
        <v>1</v>
      </c>
      <c r="G1627" s="4" t="s">
        <v>12</v>
      </c>
      <c r="H1627" s="5">
        <v>19.989999999999998</v>
      </c>
      <c r="I1627" s="5">
        <f>H1627*F1627</f>
        <v>19.989999999999998</v>
      </c>
    </row>
    <row r="1628" spans="1:9" x14ac:dyDescent="0.2">
      <c r="A1628" s="4" t="s">
        <v>1274</v>
      </c>
      <c r="B1628" s="4">
        <v>738644222129</v>
      </c>
      <c r="C1628" s="4">
        <v>738644222129</v>
      </c>
      <c r="D1628" s="4" t="s">
        <v>1275</v>
      </c>
      <c r="E1628" s="4" t="s">
        <v>1276</v>
      </c>
      <c r="F1628" s="4">
        <v>1</v>
      </c>
      <c r="G1628" s="4" t="s">
        <v>12</v>
      </c>
      <c r="H1628" s="5">
        <v>19.989999999999998</v>
      </c>
      <c r="I1628" s="5">
        <f>H1628*F1628</f>
        <v>19.989999999999998</v>
      </c>
    </row>
    <row r="1629" spans="1:9" x14ac:dyDescent="0.2">
      <c r="A1629" s="4" t="s">
        <v>1277</v>
      </c>
      <c r="B1629" s="4"/>
      <c r="C1629" s="4">
        <v>3600362981299</v>
      </c>
      <c r="D1629" s="4" t="s">
        <v>1278</v>
      </c>
      <c r="E1629" s="4" t="s">
        <v>1279</v>
      </c>
      <c r="F1629" s="4">
        <v>1</v>
      </c>
      <c r="G1629" s="4" t="s">
        <v>12</v>
      </c>
      <c r="H1629" s="5">
        <v>19.989999999999998</v>
      </c>
      <c r="I1629" s="5">
        <f>H1629*F1629</f>
        <v>19.989999999999998</v>
      </c>
    </row>
    <row r="1630" spans="1:9" x14ac:dyDescent="0.2">
      <c r="A1630" s="4" t="s">
        <v>1299</v>
      </c>
      <c r="B1630" s="4"/>
      <c r="C1630" s="4"/>
      <c r="D1630" s="4" t="s">
        <v>1300</v>
      </c>
      <c r="E1630" s="4" t="s">
        <v>1301</v>
      </c>
      <c r="F1630" s="4">
        <v>1</v>
      </c>
      <c r="G1630" s="4" t="s">
        <v>12</v>
      </c>
      <c r="H1630" s="5">
        <v>19.989999999999998</v>
      </c>
      <c r="I1630" s="5">
        <f>H1630*F1630</f>
        <v>19.989999999999998</v>
      </c>
    </row>
    <row r="1631" spans="1:9" x14ac:dyDescent="0.2">
      <c r="A1631" s="4" t="s">
        <v>1259</v>
      </c>
      <c r="B1631" s="4">
        <v>723646005962</v>
      </c>
      <c r="C1631" s="4">
        <v>723646005962</v>
      </c>
      <c r="D1631" s="4" t="s">
        <v>1260</v>
      </c>
      <c r="E1631" s="4" t="s">
        <v>1261</v>
      </c>
      <c r="F1631" s="4">
        <v>1</v>
      </c>
      <c r="G1631" s="4" t="s">
        <v>12</v>
      </c>
      <c r="H1631" s="5">
        <v>19.989999999999998</v>
      </c>
      <c r="I1631" s="5">
        <f>H1631*F1631</f>
        <v>19.989999999999998</v>
      </c>
    </row>
    <row r="1632" spans="1:9" x14ac:dyDescent="0.2">
      <c r="A1632" s="4" t="s">
        <v>3768</v>
      </c>
      <c r="B1632" s="4"/>
      <c r="C1632" s="4"/>
      <c r="D1632" s="4" t="s">
        <v>3766</v>
      </c>
      <c r="E1632" s="4" t="s">
        <v>3767</v>
      </c>
      <c r="F1632" s="4">
        <v>1</v>
      </c>
      <c r="G1632" s="4" t="s">
        <v>12</v>
      </c>
      <c r="H1632" s="5">
        <v>19.989999999999998</v>
      </c>
      <c r="I1632" s="5">
        <f>H1632*F1632</f>
        <v>19.989999999999998</v>
      </c>
    </row>
    <row r="1633" spans="1:9" x14ac:dyDescent="0.2">
      <c r="A1633" s="4" t="s">
        <v>1023</v>
      </c>
      <c r="B1633" s="4">
        <v>762696966243</v>
      </c>
      <c r="C1633" s="4">
        <v>762696966243</v>
      </c>
      <c r="D1633" s="4" t="s">
        <v>1024</v>
      </c>
      <c r="E1633" s="4" t="s">
        <v>1025</v>
      </c>
      <c r="F1633" s="4">
        <v>1</v>
      </c>
      <c r="G1633" s="4" t="s">
        <v>12</v>
      </c>
      <c r="H1633" s="5">
        <v>19.989999999999998</v>
      </c>
      <c r="I1633" s="5">
        <f>H1633*F1633</f>
        <v>19.989999999999998</v>
      </c>
    </row>
    <row r="1634" spans="1:9" x14ac:dyDescent="0.2">
      <c r="A1634" s="4" t="s">
        <v>1029</v>
      </c>
      <c r="B1634" s="4">
        <v>762696966991</v>
      </c>
      <c r="C1634" s="4">
        <v>762696966991</v>
      </c>
      <c r="D1634" s="4" t="s">
        <v>1030</v>
      </c>
      <c r="E1634" s="4" t="s">
        <v>1031</v>
      </c>
      <c r="F1634" s="4">
        <v>1</v>
      </c>
      <c r="G1634" s="4" t="s">
        <v>12</v>
      </c>
      <c r="H1634" s="5">
        <v>19.989999999999998</v>
      </c>
      <c r="I1634" s="5">
        <f>H1634*F1634</f>
        <v>19.989999999999998</v>
      </c>
    </row>
    <row r="1635" spans="1:9" x14ac:dyDescent="0.2">
      <c r="A1635" s="4" t="s">
        <v>1029</v>
      </c>
      <c r="B1635" s="4">
        <v>762696966991</v>
      </c>
      <c r="C1635" s="4">
        <v>762696966991</v>
      </c>
      <c r="D1635" s="4" t="s">
        <v>1030</v>
      </c>
      <c r="E1635" s="4" t="s">
        <v>1031</v>
      </c>
      <c r="F1635" s="4">
        <v>1</v>
      </c>
      <c r="G1635" s="4" t="s">
        <v>12</v>
      </c>
      <c r="H1635" s="5">
        <v>19.989999999999998</v>
      </c>
      <c r="I1635" s="5">
        <f>H1635*F1635</f>
        <v>19.989999999999998</v>
      </c>
    </row>
    <row r="1636" spans="1:9" x14ac:dyDescent="0.2">
      <c r="A1636" s="4" t="s">
        <v>1029</v>
      </c>
      <c r="B1636" s="4">
        <v>762696966991</v>
      </c>
      <c r="C1636" s="4">
        <v>762696966991</v>
      </c>
      <c r="D1636" s="4" t="s">
        <v>1030</v>
      </c>
      <c r="E1636" s="4" t="s">
        <v>1031</v>
      </c>
      <c r="F1636" s="4">
        <v>1</v>
      </c>
      <c r="G1636" s="4" t="s">
        <v>12</v>
      </c>
      <c r="H1636" s="5">
        <v>19.989999999999998</v>
      </c>
      <c r="I1636" s="5">
        <f>H1636*F1636</f>
        <v>19.989999999999998</v>
      </c>
    </row>
    <row r="1637" spans="1:9" x14ac:dyDescent="0.2">
      <c r="A1637" s="4" t="s">
        <v>1023</v>
      </c>
      <c r="B1637" s="4">
        <v>762696966243</v>
      </c>
      <c r="C1637" s="4">
        <v>762696966243</v>
      </c>
      <c r="D1637" s="4" t="s">
        <v>1024</v>
      </c>
      <c r="E1637" s="4" t="s">
        <v>1025</v>
      </c>
      <c r="F1637" s="4">
        <v>1</v>
      </c>
      <c r="G1637" s="4" t="s">
        <v>12</v>
      </c>
      <c r="H1637" s="5">
        <v>19.989999999999998</v>
      </c>
      <c r="I1637" s="5">
        <f>H1637*F1637</f>
        <v>19.989999999999998</v>
      </c>
    </row>
    <row r="1638" spans="1:9" x14ac:dyDescent="0.2">
      <c r="A1638" s="4" t="s">
        <v>1023</v>
      </c>
      <c r="B1638" s="4">
        <v>762696966243</v>
      </c>
      <c r="C1638" s="4">
        <v>762696966243</v>
      </c>
      <c r="D1638" s="4" t="s">
        <v>1024</v>
      </c>
      <c r="E1638" s="4" t="s">
        <v>1025</v>
      </c>
      <c r="F1638" s="4">
        <v>1</v>
      </c>
      <c r="G1638" s="4" t="s">
        <v>12</v>
      </c>
      <c r="H1638" s="5">
        <v>19.989999999999998</v>
      </c>
      <c r="I1638" s="5">
        <f>H1638*F1638</f>
        <v>19.989999999999998</v>
      </c>
    </row>
    <row r="1639" spans="1:9" x14ac:dyDescent="0.2">
      <c r="A1639" s="4" t="s">
        <v>1023</v>
      </c>
      <c r="B1639" s="4">
        <v>762696966243</v>
      </c>
      <c r="C1639" s="4">
        <v>762696966243</v>
      </c>
      <c r="D1639" s="4" t="s">
        <v>1024</v>
      </c>
      <c r="E1639" s="4" t="s">
        <v>1025</v>
      </c>
      <c r="F1639" s="4">
        <v>1</v>
      </c>
      <c r="G1639" s="4" t="s">
        <v>12</v>
      </c>
      <c r="H1639" s="5">
        <v>19.989999999999998</v>
      </c>
      <c r="I1639" s="5">
        <f>H1639*F1639</f>
        <v>19.989999999999998</v>
      </c>
    </row>
    <row r="1640" spans="1:9" x14ac:dyDescent="0.2">
      <c r="A1640" s="4" t="s">
        <v>2786</v>
      </c>
      <c r="B1640" s="4">
        <v>697134800103</v>
      </c>
      <c r="C1640" s="4">
        <v>697134800103</v>
      </c>
      <c r="D1640" s="4" t="s">
        <v>2787</v>
      </c>
      <c r="E1640" s="4" t="s">
        <v>2788</v>
      </c>
      <c r="F1640" s="4">
        <v>1</v>
      </c>
      <c r="G1640" s="4" t="s">
        <v>12</v>
      </c>
      <c r="H1640" s="5">
        <v>19.989999999999998</v>
      </c>
      <c r="I1640" s="5">
        <f>H1640*F1640</f>
        <v>19.989999999999998</v>
      </c>
    </row>
    <row r="1641" spans="1:9" x14ac:dyDescent="0.2">
      <c r="A1641" s="4" t="s">
        <v>3753</v>
      </c>
      <c r="B1641" s="4">
        <v>729257706243</v>
      </c>
      <c r="C1641" s="4">
        <v>729257706243</v>
      </c>
      <c r="D1641" s="4" t="s">
        <v>3753</v>
      </c>
      <c r="E1641" s="4" t="s">
        <v>3754</v>
      </c>
      <c r="F1641" s="4">
        <v>1</v>
      </c>
      <c r="G1641" s="4" t="s">
        <v>12</v>
      </c>
      <c r="H1641" s="5">
        <v>19.989999999999998</v>
      </c>
      <c r="I1641" s="5">
        <f>H1641*F1641</f>
        <v>19.989999999999998</v>
      </c>
    </row>
    <row r="1642" spans="1:9" x14ac:dyDescent="0.2">
      <c r="A1642" s="4" t="s">
        <v>3751</v>
      </c>
      <c r="B1642" s="4">
        <v>729257705826</v>
      </c>
      <c r="C1642" s="4">
        <v>729257705826</v>
      </c>
      <c r="D1642" s="4" t="s">
        <v>3751</v>
      </c>
      <c r="E1642" s="4" t="s">
        <v>3752</v>
      </c>
      <c r="F1642" s="4">
        <v>1</v>
      </c>
      <c r="G1642" s="4" t="s">
        <v>12</v>
      </c>
      <c r="H1642" s="5">
        <v>19.989999999999998</v>
      </c>
      <c r="I1642" s="5">
        <f>H1642*F1642</f>
        <v>19.989999999999998</v>
      </c>
    </row>
    <row r="1643" spans="1:9" x14ac:dyDescent="0.2">
      <c r="A1643" s="4" t="s">
        <v>3277</v>
      </c>
      <c r="B1643" s="4">
        <v>722737747378</v>
      </c>
      <c r="C1643" s="4">
        <v>722737747378</v>
      </c>
      <c r="D1643" s="4" t="s">
        <v>3278</v>
      </c>
      <c r="E1643" s="4" t="s">
        <v>3279</v>
      </c>
      <c r="F1643" s="4">
        <v>1</v>
      </c>
      <c r="G1643" s="4" t="s">
        <v>12</v>
      </c>
      <c r="H1643" s="5">
        <v>19.989999999999998</v>
      </c>
      <c r="I1643" s="5">
        <f>H1643*F1643</f>
        <v>19.989999999999998</v>
      </c>
    </row>
    <row r="1644" spans="1:9" x14ac:dyDescent="0.2">
      <c r="A1644" s="4" t="s">
        <v>3277</v>
      </c>
      <c r="B1644" s="4">
        <v>722737747378</v>
      </c>
      <c r="C1644" s="4">
        <v>722737747378</v>
      </c>
      <c r="D1644" s="4" t="s">
        <v>3278</v>
      </c>
      <c r="E1644" s="4" t="s">
        <v>3279</v>
      </c>
      <c r="F1644" s="4">
        <v>1</v>
      </c>
      <c r="G1644" s="4" t="s">
        <v>12</v>
      </c>
      <c r="H1644" s="5">
        <v>19.989999999999998</v>
      </c>
      <c r="I1644" s="5">
        <f>H1644*F1644</f>
        <v>19.989999999999998</v>
      </c>
    </row>
    <row r="1645" spans="1:9" x14ac:dyDescent="0.2">
      <c r="A1645" s="4" t="s">
        <v>2814</v>
      </c>
      <c r="B1645" s="4">
        <v>745695190888</v>
      </c>
      <c r="C1645" s="4">
        <v>745695190888</v>
      </c>
      <c r="D1645" s="4" t="s">
        <v>2815</v>
      </c>
      <c r="E1645" s="4" t="s">
        <v>2816</v>
      </c>
      <c r="F1645" s="4">
        <v>1</v>
      </c>
      <c r="G1645" s="4" t="s">
        <v>12</v>
      </c>
      <c r="H1645" s="5">
        <v>19.989999999999998</v>
      </c>
      <c r="I1645" s="5">
        <f>H1645*F1645</f>
        <v>19.989999999999998</v>
      </c>
    </row>
    <row r="1646" spans="1:9" x14ac:dyDescent="0.2">
      <c r="A1646" s="4" t="s">
        <v>3850</v>
      </c>
      <c r="B1646" s="4"/>
      <c r="C1646" s="4">
        <v>8055727320124</v>
      </c>
      <c r="D1646" s="4" t="s">
        <v>3848</v>
      </c>
      <c r="E1646" s="4" t="s">
        <v>3849</v>
      </c>
      <c r="F1646" s="4">
        <v>1</v>
      </c>
      <c r="G1646" s="4" t="s">
        <v>12</v>
      </c>
      <c r="H1646" s="5">
        <v>19.989999999999998</v>
      </c>
      <c r="I1646" s="5">
        <f>H1646*F1646</f>
        <v>19.989999999999998</v>
      </c>
    </row>
    <row r="1647" spans="1:9" x14ac:dyDescent="0.2">
      <c r="A1647" s="4" t="s">
        <v>988</v>
      </c>
      <c r="B1647" s="4"/>
      <c r="C1647" s="4">
        <v>6941718563248</v>
      </c>
      <c r="D1647" s="4" t="s">
        <v>989</v>
      </c>
      <c r="E1647" s="4" t="s">
        <v>990</v>
      </c>
      <c r="F1647" s="4">
        <v>1</v>
      </c>
      <c r="G1647" s="4" t="s">
        <v>12</v>
      </c>
      <c r="H1647" s="5">
        <v>19.989999999999998</v>
      </c>
      <c r="I1647" s="5">
        <f>H1647*F1647</f>
        <v>19.989999999999998</v>
      </c>
    </row>
    <row r="1648" spans="1:9" x14ac:dyDescent="0.2">
      <c r="A1648" s="4" t="s">
        <v>3383</v>
      </c>
      <c r="B1648" s="4">
        <v>647697988640</v>
      </c>
      <c r="C1648" s="4">
        <v>647697988640</v>
      </c>
      <c r="D1648" s="4" t="s">
        <v>3383</v>
      </c>
      <c r="E1648" s="4" t="s">
        <v>3384</v>
      </c>
      <c r="F1648" s="4">
        <v>1</v>
      </c>
      <c r="G1648" s="4" t="s">
        <v>12</v>
      </c>
      <c r="H1648" s="5">
        <v>19.989999999999998</v>
      </c>
      <c r="I1648" s="5">
        <f>H1648*F1648</f>
        <v>19.989999999999998</v>
      </c>
    </row>
    <row r="1649" spans="1:9" x14ac:dyDescent="0.2">
      <c r="A1649" s="4" t="s">
        <v>3154</v>
      </c>
      <c r="B1649" s="4">
        <v>732066147398</v>
      </c>
      <c r="C1649" s="4">
        <v>732066147398</v>
      </c>
      <c r="D1649" s="4" t="s">
        <v>3155</v>
      </c>
      <c r="E1649" s="4" t="s">
        <v>3156</v>
      </c>
      <c r="F1649" s="4">
        <v>1</v>
      </c>
      <c r="G1649" s="4" t="s">
        <v>12</v>
      </c>
      <c r="H1649" s="5">
        <v>19.989999999999998</v>
      </c>
      <c r="I1649" s="5">
        <f>H1649*F1649</f>
        <v>19.989999999999998</v>
      </c>
    </row>
    <row r="1650" spans="1:9" x14ac:dyDescent="0.2">
      <c r="A1650" s="4" t="s">
        <v>3964</v>
      </c>
      <c r="B1650" s="4">
        <v>712491730525</v>
      </c>
      <c r="C1650" s="4">
        <v>712491730525</v>
      </c>
      <c r="D1650" s="4" t="s">
        <v>3962</v>
      </c>
      <c r="E1650" s="4" t="s">
        <v>3963</v>
      </c>
      <c r="F1650" s="4">
        <v>1</v>
      </c>
      <c r="G1650" s="4" t="s">
        <v>12</v>
      </c>
      <c r="H1650" s="5">
        <v>19.989999999999998</v>
      </c>
      <c r="I1650" s="5">
        <f>H1650*F1650</f>
        <v>19.989999999999998</v>
      </c>
    </row>
    <row r="1651" spans="1:9" x14ac:dyDescent="0.2">
      <c r="A1651" s="4" t="s">
        <v>2089</v>
      </c>
      <c r="B1651" s="4">
        <v>791523296413</v>
      </c>
      <c r="C1651" s="4">
        <v>791523296413</v>
      </c>
      <c r="D1651" s="4" t="s">
        <v>2090</v>
      </c>
      <c r="E1651" s="4" t="s">
        <v>2091</v>
      </c>
      <c r="F1651" s="4">
        <v>1</v>
      </c>
      <c r="G1651" s="4" t="s">
        <v>12</v>
      </c>
      <c r="H1651" s="5">
        <v>19.989999999999998</v>
      </c>
      <c r="I1651" s="5">
        <f>H1651*F1651</f>
        <v>19.989999999999998</v>
      </c>
    </row>
    <row r="1652" spans="1:9" x14ac:dyDescent="0.2">
      <c r="A1652" s="4" t="s">
        <v>2059</v>
      </c>
      <c r="B1652" s="4">
        <v>754407778993</v>
      </c>
      <c r="C1652" s="4">
        <v>754407778993</v>
      </c>
      <c r="D1652" s="4" t="s">
        <v>2060</v>
      </c>
      <c r="E1652" s="4" t="s">
        <v>2061</v>
      </c>
      <c r="F1652" s="4">
        <v>1</v>
      </c>
      <c r="G1652" s="4" t="s">
        <v>12</v>
      </c>
      <c r="H1652" s="5">
        <v>19.989999999999998</v>
      </c>
      <c r="I1652" s="5">
        <f>H1652*F1652</f>
        <v>19.989999999999998</v>
      </c>
    </row>
    <row r="1653" spans="1:9" x14ac:dyDescent="0.2">
      <c r="A1653" s="4" t="s">
        <v>2851</v>
      </c>
      <c r="B1653" s="4"/>
      <c r="C1653" s="4">
        <v>5060869020477</v>
      </c>
      <c r="D1653" s="4" t="s">
        <v>2852</v>
      </c>
      <c r="E1653" s="4" t="s">
        <v>2853</v>
      </c>
      <c r="F1653" s="4">
        <v>1</v>
      </c>
      <c r="G1653" s="4" t="s">
        <v>12</v>
      </c>
      <c r="H1653" s="5">
        <v>19.989999999999998</v>
      </c>
      <c r="I1653" s="5">
        <f>H1653*F1653</f>
        <v>19.989999999999998</v>
      </c>
    </row>
    <row r="1654" spans="1:9" x14ac:dyDescent="0.2">
      <c r="A1654" s="4" t="s">
        <v>893</v>
      </c>
      <c r="B1654" s="4">
        <v>606034326453</v>
      </c>
      <c r="C1654" s="4">
        <v>606034326453</v>
      </c>
      <c r="D1654" s="4" t="s">
        <v>894</v>
      </c>
      <c r="E1654" s="4" t="s">
        <v>895</v>
      </c>
      <c r="F1654" s="4">
        <v>1</v>
      </c>
      <c r="G1654" s="4" t="s">
        <v>12</v>
      </c>
      <c r="H1654" s="5">
        <v>19.989999999999998</v>
      </c>
      <c r="I1654" s="5">
        <f>H1654*F1654</f>
        <v>19.989999999999998</v>
      </c>
    </row>
    <row r="1655" spans="1:9" x14ac:dyDescent="0.2">
      <c r="A1655" s="4" t="s">
        <v>2671</v>
      </c>
      <c r="B1655" s="4"/>
      <c r="C1655" s="4">
        <v>7667661620225</v>
      </c>
      <c r="D1655" s="4" t="s">
        <v>2671</v>
      </c>
      <c r="E1655" s="4" t="s">
        <v>2672</v>
      </c>
      <c r="F1655" s="4">
        <v>1</v>
      </c>
      <c r="G1655" s="4" t="s">
        <v>12</v>
      </c>
      <c r="H1655" s="5">
        <v>19.989999999999998</v>
      </c>
      <c r="I1655" s="5">
        <f>H1655*F1655</f>
        <v>19.989999999999998</v>
      </c>
    </row>
    <row r="1656" spans="1:9" x14ac:dyDescent="0.2">
      <c r="A1656" s="4" t="s">
        <v>2671</v>
      </c>
      <c r="B1656" s="4"/>
      <c r="C1656" s="4">
        <v>7667661620225</v>
      </c>
      <c r="D1656" s="4" t="s">
        <v>2671</v>
      </c>
      <c r="E1656" s="4" t="s">
        <v>2672</v>
      </c>
      <c r="F1656" s="4">
        <v>1</v>
      </c>
      <c r="G1656" s="4" t="s">
        <v>12</v>
      </c>
      <c r="H1656" s="5">
        <v>19.989999999999998</v>
      </c>
      <c r="I1656" s="5">
        <f>H1656*F1656</f>
        <v>19.989999999999998</v>
      </c>
    </row>
    <row r="1657" spans="1:9" x14ac:dyDescent="0.2">
      <c r="A1657" s="4" t="s">
        <v>3283</v>
      </c>
      <c r="B1657" s="4">
        <v>713101950203</v>
      </c>
      <c r="C1657" s="4">
        <v>713101950203</v>
      </c>
      <c r="D1657" s="4" t="s">
        <v>3283</v>
      </c>
      <c r="E1657" s="4" t="s">
        <v>3284</v>
      </c>
      <c r="F1657" s="4">
        <v>1</v>
      </c>
      <c r="G1657" s="4" t="s">
        <v>12</v>
      </c>
      <c r="H1657" s="5">
        <v>19.989999999999998</v>
      </c>
      <c r="I1657" s="5">
        <f>H1657*F1657</f>
        <v>19.989999999999998</v>
      </c>
    </row>
    <row r="1658" spans="1:9" x14ac:dyDescent="0.2">
      <c r="A1658" s="4" t="s">
        <v>1640</v>
      </c>
      <c r="B1658" s="4">
        <v>659521888804</v>
      </c>
      <c r="C1658" s="4">
        <v>659521888804</v>
      </c>
      <c r="D1658" s="4" t="s">
        <v>1641</v>
      </c>
      <c r="E1658" s="4" t="s">
        <v>1642</v>
      </c>
      <c r="F1658" s="4">
        <v>1</v>
      </c>
      <c r="G1658" s="4" t="s">
        <v>12</v>
      </c>
      <c r="H1658" s="5">
        <v>19.989999999999998</v>
      </c>
      <c r="I1658" s="5">
        <f>H1658*F1658</f>
        <v>19.989999999999998</v>
      </c>
    </row>
    <row r="1659" spans="1:9" x14ac:dyDescent="0.2">
      <c r="A1659" s="4" t="s">
        <v>1640</v>
      </c>
      <c r="B1659" s="4">
        <v>659521888804</v>
      </c>
      <c r="C1659" s="4">
        <v>659521888804</v>
      </c>
      <c r="D1659" s="4" t="s">
        <v>1641</v>
      </c>
      <c r="E1659" s="4" t="s">
        <v>1642</v>
      </c>
      <c r="F1659" s="4">
        <v>1</v>
      </c>
      <c r="G1659" s="4" t="s">
        <v>12</v>
      </c>
      <c r="H1659" s="5">
        <v>19.989999999999998</v>
      </c>
      <c r="I1659" s="5">
        <f>H1659*F1659</f>
        <v>19.989999999999998</v>
      </c>
    </row>
    <row r="1660" spans="1:9" x14ac:dyDescent="0.2">
      <c r="A1660" s="4" t="s">
        <v>1640</v>
      </c>
      <c r="B1660" s="4">
        <v>659521888804</v>
      </c>
      <c r="C1660" s="4">
        <v>659521888804</v>
      </c>
      <c r="D1660" s="4" t="s">
        <v>1641</v>
      </c>
      <c r="E1660" s="4" t="s">
        <v>1642</v>
      </c>
      <c r="F1660" s="4">
        <v>1</v>
      </c>
      <c r="G1660" s="4" t="s">
        <v>12</v>
      </c>
      <c r="H1660" s="5">
        <v>19.989999999999998</v>
      </c>
      <c r="I1660" s="5">
        <f>H1660*F1660</f>
        <v>19.989999999999998</v>
      </c>
    </row>
    <row r="1661" spans="1:9" x14ac:dyDescent="0.2">
      <c r="A1661" s="4" t="s">
        <v>1640</v>
      </c>
      <c r="B1661" s="4">
        <v>659521888804</v>
      </c>
      <c r="C1661" s="4">
        <v>659521888804</v>
      </c>
      <c r="D1661" s="4" t="s">
        <v>1641</v>
      </c>
      <c r="E1661" s="4" t="s">
        <v>1642</v>
      </c>
      <c r="F1661" s="4">
        <v>1</v>
      </c>
      <c r="G1661" s="4" t="s">
        <v>12</v>
      </c>
      <c r="H1661" s="5">
        <v>19.989999999999998</v>
      </c>
      <c r="I1661" s="5">
        <f>H1661*F1661</f>
        <v>19.989999999999998</v>
      </c>
    </row>
    <row r="1662" spans="1:9" x14ac:dyDescent="0.2">
      <c r="A1662" s="4" t="s">
        <v>856</v>
      </c>
      <c r="B1662" s="4"/>
      <c r="C1662" s="4">
        <v>5714404684920</v>
      </c>
      <c r="D1662" s="4" t="s">
        <v>856</v>
      </c>
      <c r="E1662" s="4" t="s">
        <v>857</v>
      </c>
      <c r="F1662" s="4">
        <v>1</v>
      </c>
      <c r="G1662" s="4" t="s">
        <v>12</v>
      </c>
      <c r="H1662" s="5">
        <v>19.989999999999998</v>
      </c>
      <c r="I1662" s="5">
        <f>H1662*F1662</f>
        <v>19.989999999999998</v>
      </c>
    </row>
    <row r="1663" spans="1:9" x14ac:dyDescent="0.2">
      <c r="A1663" s="4" t="s">
        <v>858</v>
      </c>
      <c r="B1663" s="4"/>
      <c r="C1663" s="4">
        <v>5714404685057</v>
      </c>
      <c r="D1663" s="4" t="s">
        <v>859</v>
      </c>
      <c r="E1663" s="4" t="s">
        <v>860</v>
      </c>
      <c r="F1663" s="4">
        <v>1</v>
      </c>
      <c r="G1663" s="4" t="s">
        <v>12</v>
      </c>
      <c r="H1663" s="5">
        <v>19.989999999999998</v>
      </c>
      <c r="I1663" s="5">
        <f>H1663*F1663</f>
        <v>19.989999999999998</v>
      </c>
    </row>
    <row r="1664" spans="1:9" x14ac:dyDescent="0.2">
      <c r="A1664" s="4" t="s">
        <v>861</v>
      </c>
      <c r="B1664" s="4"/>
      <c r="C1664" s="4">
        <v>5714404197093</v>
      </c>
      <c r="D1664" s="4" t="s">
        <v>861</v>
      </c>
      <c r="E1664" s="4" t="s">
        <v>862</v>
      </c>
      <c r="F1664" s="4">
        <v>1</v>
      </c>
      <c r="G1664" s="4" t="s">
        <v>12</v>
      </c>
      <c r="H1664" s="5">
        <v>19.989999999999998</v>
      </c>
      <c r="I1664" s="5">
        <f>H1664*F1664</f>
        <v>19.989999999999998</v>
      </c>
    </row>
    <row r="1665" spans="1:9" x14ac:dyDescent="0.2">
      <c r="A1665" s="4" t="s">
        <v>3949</v>
      </c>
      <c r="B1665" s="4">
        <v>785382204610</v>
      </c>
      <c r="C1665" s="4">
        <v>785382204610</v>
      </c>
      <c r="D1665" s="4" t="s">
        <v>3947</v>
      </c>
      <c r="E1665" s="4" t="s">
        <v>3948</v>
      </c>
      <c r="F1665" s="4">
        <v>1</v>
      </c>
      <c r="G1665" s="4" t="s">
        <v>12</v>
      </c>
      <c r="H1665" s="5">
        <v>19.989999999999998</v>
      </c>
      <c r="I1665" s="5">
        <f>H1665*F1665</f>
        <v>19.989999999999998</v>
      </c>
    </row>
    <row r="1666" spans="1:9" x14ac:dyDescent="0.2">
      <c r="A1666" s="4" t="s">
        <v>3435</v>
      </c>
      <c r="B1666" s="4">
        <v>712195449532</v>
      </c>
      <c r="C1666" s="4">
        <v>712195449532</v>
      </c>
      <c r="D1666" s="4" t="s">
        <v>3436</v>
      </c>
      <c r="E1666" s="4" t="s">
        <v>3437</v>
      </c>
      <c r="F1666" s="4">
        <v>1</v>
      </c>
      <c r="G1666" s="4" t="s">
        <v>12</v>
      </c>
      <c r="H1666" s="5">
        <v>19.989999999999998</v>
      </c>
      <c r="I1666" s="5">
        <f>H1666*F1666</f>
        <v>19.989999999999998</v>
      </c>
    </row>
    <row r="1667" spans="1:9" x14ac:dyDescent="0.2">
      <c r="A1667" s="4" t="s">
        <v>1981</v>
      </c>
      <c r="B1667" s="4"/>
      <c r="C1667" s="4"/>
      <c r="D1667" s="4" t="s">
        <v>1982</v>
      </c>
      <c r="E1667" s="4" t="s">
        <v>1983</v>
      </c>
      <c r="F1667" s="4">
        <v>1</v>
      </c>
      <c r="G1667" s="4" t="s">
        <v>12</v>
      </c>
      <c r="H1667" s="5">
        <v>19.989999999999998</v>
      </c>
      <c r="I1667" s="5">
        <f>H1667*F1667</f>
        <v>19.989999999999998</v>
      </c>
    </row>
    <row r="1668" spans="1:9" x14ac:dyDescent="0.2">
      <c r="A1668" s="4" t="s">
        <v>3812</v>
      </c>
      <c r="B1668" s="4">
        <v>791107743555</v>
      </c>
      <c r="C1668" s="4">
        <v>791107743555</v>
      </c>
      <c r="D1668" s="4" t="s">
        <v>3810</v>
      </c>
      <c r="E1668" s="4" t="s">
        <v>3811</v>
      </c>
      <c r="F1668" s="4">
        <v>1</v>
      </c>
      <c r="G1668" s="4" t="s">
        <v>12</v>
      </c>
      <c r="H1668" s="5">
        <v>19.989999999999998</v>
      </c>
      <c r="I1668" s="5">
        <f>H1668*F1668</f>
        <v>19.989999999999998</v>
      </c>
    </row>
    <row r="1669" spans="1:9" x14ac:dyDescent="0.2">
      <c r="A1669" s="4" t="s">
        <v>1553</v>
      </c>
      <c r="B1669" s="4"/>
      <c r="C1669" s="4"/>
      <c r="D1669" s="4" t="s">
        <v>1554</v>
      </c>
      <c r="E1669" s="4" t="s">
        <v>1555</v>
      </c>
      <c r="F1669" s="4">
        <v>1</v>
      </c>
      <c r="G1669" s="4" t="s">
        <v>12</v>
      </c>
      <c r="H1669" s="5">
        <v>19.989999999999998</v>
      </c>
      <c r="I1669" s="5">
        <f>H1669*F1669</f>
        <v>19.989999999999998</v>
      </c>
    </row>
    <row r="1670" spans="1:9" x14ac:dyDescent="0.2">
      <c r="A1670" s="4" t="s">
        <v>1553</v>
      </c>
      <c r="B1670" s="4"/>
      <c r="C1670" s="4"/>
      <c r="D1670" s="4" t="s">
        <v>1554</v>
      </c>
      <c r="E1670" s="4" t="s">
        <v>1555</v>
      </c>
      <c r="F1670" s="4">
        <v>1</v>
      </c>
      <c r="G1670" s="4" t="s">
        <v>12</v>
      </c>
      <c r="H1670" s="5">
        <v>19.989999999999998</v>
      </c>
      <c r="I1670" s="5">
        <f>H1670*F1670</f>
        <v>19.989999999999998</v>
      </c>
    </row>
    <row r="1671" spans="1:9" x14ac:dyDescent="0.2">
      <c r="A1671" s="4" t="s">
        <v>3958</v>
      </c>
      <c r="B1671" s="4">
        <v>652042955574</v>
      </c>
      <c r="C1671" s="4">
        <v>652042955574</v>
      </c>
      <c r="D1671" s="4" t="s">
        <v>3956</v>
      </c>
      <c r="E1671" s="4" t="s">
        <v>3957</v>
      </c>
      <c r="F1671" s="4">
        <v>1</v>
      </c>
      <c r="G1671" s="4" t="s">
        <v>12</v>
      </c>
      <c r="H1671" s="5">
        <v>19.989999999999998</v>
      </c>
      <c r="I1671" s="5">
        <f>H1671*F1671</f>
        <v>19.989999999999998</v>
      </c>
    </row>
    <row r="1672" spans="1:9" x14ac:dyDescent="0.2">
      <c r="A1672" s="4" t="s">
        <v>3157</v>
      </c>
      <c r="B1672" s="4">
        <v>694350170782</v>
      </c>
      <c r="C1672" s="4">
        <v>694350170782</v>
      </c>
      <c r="D1672" s="4" t="s">
        <v>3158</v>
      </c>
      <c r="E1672" s="4" t="s">
        <v>3159</v>
      </c>
      <c r="F1672" s="4">
        <v>1</v>
      </c>
      <c r="G1672" s="4" t="s">
        <v>12</v>
      </c>
      <c r="H1672" s="5">
        <v>19.989999999999998</v>
      </c>
      <c r="I1672" s="5">
        <f>H1672*F1672</f>
        <v>19.989999999999998</v>
      </c>
    </row>
    <row r="1673" spans="1:9" x14ac:dyDescent="0.2">
      <c r="A1673" s="4" t="s">
        <v>3157</v>
      </c>
      <c r="B1673" s="4">
        <v>694350170782</v>
      </c>
      <c r="C1673" s="4">
        <v>694350170782</v>
      </c>
      <c r="D1673" s="4" t="s">
        <v>3158</v>
      </c>
      <c r="E1673" s="4" t="s">
        <v>3159</v>
      </c>
      <c r="F1673" s="4">
        <v>5</v>
      </c>
      <c r="G1673" s="4" t="s">
        <v>12</v>
      </c>
      <c r="H1673" s="5">
        <v>19.989999999999998</v>
      </c>
      <c r="I1673" s="5">
        <f>H1673*F1673</f>
        <v>99.949999999999989</v>
      </c>
    </row>
    <row r="1674" spans="1:9" x14ac:dyDescent="0.2">
      <c r="A1674" s="4" t="s">
        <v>3303</v>
      </c>
      <c r="B1674" s="4">
        <v>799460903227</v>
      </c>
      <c r="C1674" s="4">
        <v>799460903227</v>
      </c>
      <c r="D1674" s="4" t="s">
        <v>3304</v>
      </c>
      <c r="E1674" s="4" t="s">
        <v>3305</v>
      </c>
      <c r="F1674" s="4">
        <v>1</v>
      </c>
      <c r="G1674" s="4" t="s">
        <v>12</v>
      </c>
      <c r="H1674" s="5">
        <v>19.989999999999998</v>
      </c>
      <c r="I1674" s="5">
        <f>H1674*F1674</f>
        <v>19.989999999999998</v>
      </c>
    </row>
    <row r="1675" spans="1:9" x14ac:dyDescent="0.2">
      <c r="A1675" s="4" t="s">
        <v>3865</v>
      </c>
      <c r="B1675" s="4"/>
      <c r="C1675" s="4"/>
      <c r="D1675" s="4" t="s">
        <v>3863</v>
      </c>
      <c r="E1675" s="4" t="s">
        <v>3864</v>
      </c>
      <c r="F1675" s="4">
        <v>1</v>
      </c>
      <c r="G1675" s="4" t="s">
        <v>12</v>
      </c>
      <c r="H1675" s="5">
        <v>19.989999999999998</v>
      </c>
      <c r="I1675" s="5">
        <f>H1675*F1675</f>
        <v>19.989999999999998</v>
      </c>
    </row>
    <row r="1676" spans="1:9" x14ac:dyDescent="0.2">
      <c r="A1676" s="4" t="s">
        <v>3862</v>
      </c>
      <c r="B1676" s="4"/>
      <c r="C1676" s="4"/>
      <c r="D1676" s="4" t="s">
        <v>3860</v>
      </c>
      <c r="E1676" s="4" t="s">
        <v>3861</v>
      </c>
      <c r="F1676" s="4">
        <v>1</v>
      </c>
      <c r="G1676" s="4" t="s">
        <v>12</v>
      </c>
      <c r="H1676" s="5">
        <v>19.989999999999998</v>
      </c>
      <c r="I1676" s="5">
        <f>H1676*F1676</f>
        <v>19.989999999999998</v>
      </c>
    </row>
    <row r="1677" spans="1:9" x14ac:dyDescent="0.2">
      <c r="A1677" s="4" t="s">
        <v>4081</v>
      </c>
      <c r="B1677" s="4">
        <v>788390720295</v>
      </c>
      <c r="C1677" s="4">
        <v>788390720295</v>
      </c>
      <c r="D1677" s="4" t="s">
        <v>4079</v>
      </c>
      <c r="E1677" s="4" t="s">
        <v>4080</v>
      </c>
      <c r="F1677" s="4">
        <v>1</v>
      </c>
      <c r="G1677" s="4" t="s">
        <v>12</v>
      </c>
      <c r="H1677" s="5">
        <v>19.989999999999998</v>
      </c>
      <c r="I1677" s="5">
        <f>H1677*F1677</f>
        <v>19.989999999999998</v>
      </c>
    </row>
    <row r="1678" spans="1:9" x14ac:dyDescent="0.2">
      <c r="A1678" s="4" t="s">
        <v>2739</v>
      </c>
      <c r="B1678" s="4">
        <v>741870016752</v>
      </c>
      <c r="C1678" s="4">
        <v>741870016752</v>
      </c>
      <c r="D1678" s="4" t="s">
        <v>2740</v>
      </c>
      <c r="E1678" s="4" t="s">
        <v>2741</v>
      </c>
      <c r="F1678" s="4">
        <v>1</v>
      </c>
      <c r="G1678" s="4" t="s">
        <v>12</v>
      </c>
      <c r="H1678" s="5">
        <v>19.989999999999998</v>
      </c>
      <c r="I1678" s="5">
        <f>H1678*F1678</f>
        <v>19.989999999999998</v>
      </c>
    </row>
    <row r="1679" spans="1:9" x14ac:dyDescent="0.2">
      <c r="A1679" s="4" t="s">
        <v>2739</v>
      </c>
      <c r="B1679" s="4">
        <v>741870016752</v>
      </c>
      <c r="C1679" s="4">
        <v>741870016752</v>
      </c>
      <c r="D1679" s="4" t="s">
        <v>2740</v>
      </c>
      <c r="E1679" s="4" t="s">
        <v>2741</v>
      </c>
      <c r="F1679" s="4">
        <v>1</v>
      </c>
      <c r="G1679" s="4" t="s">
        <v>12</v>
      </c>
      <c r="H1679" s="5">
        <v>19.989999999999998</v>
      </c>
      <c r="I1679" s="5">
        <f>H1679*F1679</f>
        <v>19.989999999999998</v>
      </c>
    </row>
    <row r="1680" spans="1:9" x14ac:dyDescent="0.2">
      <c r="A1680" s="4" t="s">
        <v>2748</v>
      </c>
      <c r="B1680" s="4">
        <v>719527688959</v>
      </c>
      <c r="C1680" s="4">
        <v>719527688959</v>
      </c>
      <c r="D1680" s="4" t="s">
        <v>2749</v>
      </c>
      <c r="E1680" s="4" t="s">
        <v>2750</v>
      </c>
      <c r="F1680" s="4">
        <v>1</v>
      </c>
      <c r="G1680" s="4" t="s">
        <v>12</v>
      </c>
      <c r="H1680" s="5">
        <v>19.989999999999998</v>
      </c>
      <c r="I1680" s="5">
        <f>H1680*F1680</f>
        <v>19.989999999999998</v>
      </c>
    </row>
    <row r="1681" spans="1:9" x14ac:dyDescent="0.2">
      <c r="A1681" s="4" t="s">
        <v>2033</v>
      </c>
      <c r="B1681" s="4"/>
      <c r="C1681" s="4"/>
      <c r="D1681" s="4" t="s">
        <v>2034</v>
      </c>
      <c r="E1681" s="4" t="s">
        <v>2035</v>
      </c>
      <c r="F1681" s="4">
        <v>1</v>
      </c>
      <c r="G1681" s="4" t="s">
        <v>12</v>
      </c>
      <c r="H1681" s="5">
        <v>19.989999999999998</v>
      </c>
      <c r="I1681" s="5">
        <f>H1681*F1681</f>
        <v>19.989999999999998</v>
      </c>
    </row>
    <row r="1682" spans="1:9" x14ac:dyDescent="0.2">
      <c r="A1682" s="4" t="s">
        <v>2036</v>
      </c>
      <c r="B1682" s="4"/>
      <c r="C1682" s="4"/>
      <c r="D1682" s="4" t="s">
        <v>2037</v>
      </c>
      <c r="E1682" s="4" t="s">
        <v>2038</v>
      </c>
      <c r="F1682" s="4">
        <v>1</v>
      </c>
      <c r="G1682" s="4" t="s">
        <v>12</v>
      </c>
      <c r="H1682" s="5">
        <v>19.989999999999998</v>
      </c>
      <c r="I1682" s="5">
        <f>H1682*F1682</f>
        <v>19.989999999999998</v>
      </c>
    </row>
    <row r="1683" spans="1:9" x14ac:dyDescent="0.2">
      <c r="A1683" s="4" t="s">
        <v>2041</v>
      </c>
      <c r="B1683" s="4"/>
      <c r="C1683" s="4"/>
      <c r="D1683" s="4" t="s">
        <v>2042</v>
      </c>
      <c r="E1683" s="4" t="s">
        <v>2043</v>
      </c>
      <c r="F1683" s="4">
        <v>1</v>
      </c>
      <c r="G1683" s="4" t="s">
        <v>12</v>
      </c>
      <c r="H1683" s="5">
        <v>19.989999999999998</v>
      </c>
      <c r="I1683" s="5">
        <f>H1683*F1683</f>
        <v>19.989999999999998</v>
      </c>
    </row>
    <row r="1684" spans="1:9" x14ac:dyDescent="0.2">
      <c r="A1684" s="4" t="s">
        <v>2033</v>
      </c>
      <c r="B1684" s="4"/>
      <c r="C1684" s="4"/>
      <c r="D1684" s="4" t="s">
        <v>2034</v>
      </c>
      <c r="E1684" s="4" t="s">
        <v>2035</v>
      </c>
      <c r="F1684" s="4">
        <v>1</v>
      </c>
      <c r="G1684" s="4" t="s">
        <v>12</v>
      </c>
      <c r="H1684" s="5">
        <v>19.989999999999998</v>
      </c>
      <c r="I1684" s="5">
        <f>H1684*F1684</f>
        <v>19.989999999999998</v>
      </c>
    </row>
    <row r="1685" spans="1:9" x14ac:dyDescent="0.2">
      <c r="A1685" s="4" t="s">
        <v>2033</v>
      </c>
      <c r="B1685" s="4"/>
      <c r="C1685" s="4"/>
      <c r="D1685" s="4" t="s">
        <v>2034</v>
      </c>
      <c r="E1685" s="4" t="s">
        <v>2035</v>
      </c>
      <c r="F1685" s="4">
        <v>1</v>
      </c>
      <c r="G1685" s="4" t="s">
        <v>12</v>
      </c>
      <c r="H1685" s="5">
        <v>19.989999999999998</v>
      </c>
      <c r="I1685" s="5">
        <f>H1685*F1685</f>
        <v>19.989999999999998</v>
      </c>
    </row>
    <row r="1686" spans="1:9" x14ac:dyDescent="0.2">
      <c r="A1686" s="4" t="s">
        <v>2036</v>
      </c>
      <c r="B1686" s="4"/>
      <c r="C1686" s="4"/>
      <c r="D1686" s="4" t="s">
        <v>2037</v>
      </c>
      <c r="E1686" s="4" t="s">
        <v>2038</v>
      </c>
      <c r="F1686" s="4">
        <v>1</v>
      </c>
      <c r="G1686" s="4" t="s">
        <v>12</v>
      </c>
      <c r="H1686" s="5">
        <v>19.989999999999998</v>
      </c>
      <c r="I1686" s="5">
        <f>H1686*F1686</f>
        <v>19.989999999999998</v>
      </c>
    </row>
    <row r="1687" spans="1:9" x14ac:dyDescent="0.2">
      <c r="A1687" s="4" t="s">
        <v>2036</v>
      </c>
      <c r="B1687" s="4"/>
      <c r="C1687" s="4"/>
      <c r="D1687" s="4" t="s">
        <v>2037</v>
      </c>
      <c r="E1687" s="4" t="s">
        <v>2038</v>
      </c>
      <c r="F1687" s="4">
        <v>1</v>
      </c>
      <c r="G1687" s="4" t="s">
        <v>12</v>
      </c>
      <c r="H1687" s="5">
        <v>19.989999999999998</v>
      </c>
      <c r="I1687" s="5">
        <f>H1687*F1687</f>
        <v>19.989999999999998</v>
      </c>
    </row>
    <row r="1688" spans="1:9" x14ac:dyDescent="0.2">
      <c r="A1688" s="4" t="s">
        <v>3981</v>
      </c>
      <c r="B1688" s="4"/>
      <c r="C1688" s="4"/>
      <c r="D1688" s="4" t="s">
        <v>3979</v>
      </c>
      <c r="E1688" s="4" t="s">
        <v>3980</v>
      </c>
      <c r="F1688" s="4">
        <v>1</v>
      </c>
      <c r="G1688" s="4" t="s">
        <v>12</v>
      </c>
      <c r="H1688" s="5">
        <v>19.989999999999998</v>
      </c>
      <c r="I1688" s="5">
        <f>H1688*F1688</f>
        <v>19.989999999999998</v>
      </c>
    </row>
    <row r="1689" spans="1:9" x14ac:dyDescent="0.2">
      <c r="A1689" s="4" t="s">
        <v>1883</v>
      </c>
      <c r="B1689" s="4"/>
      <c r="C1689" s="4"/>
      <c r="D1689" s="4" t="s">
        <v>1884</v>
      </c>
      <c r="E1689" s="4" t="s">
        <v>3654</v>
      </c>
      <c r="F1689" s="4">
        <v>4</v>
      </c>
      <c r="G1689" s="4" t="s">
        <v>12</v>
      </c>
      <c r="H1689" s="5">
        <v>19.989999999999998</v>
      </c>
      <c r="I1689" s="5">
        <f>H1689*F1689</f>
        <v>79.959999999999994</v>
      </c>
    </row>
    <row r="1690" spans="1:9" x14ac:dyDescent="0.2">
      <c r="A1690" s="4" t="s">
        <v>3891</v>
      </c>
      <c r="B1690" s="4"/>
      <c r="C1690" s="4"/>
      <c r="D1690" s="4" t="s">
        <v>3889</v>
      </c>
      <c r="E1690" s="4" t="s">
        <v>3890</v>
      </c>
      <c r="F1690" s="4">
        <v>1</v>
      </c>
      <c r="G1690" s="4" t="s">
        <v>12</v>
      </c>
      <c r="H1690" s="5">
        <v>19.989999999999998</v>
      </c>
      <c r="I1690" s="5">
        <f>H1690*F1690</f>
        <v>19.989999999999998</v>
      </c>
    </row>
    <row r="1691" spans="1:9" x14ac:dyDescent="0.2">
      <c r="A1691" s="4" t="s">
        <v>2817</v>
      </c>
      <c r="B1691" s="4"/>
      <c r="C1691" s="4"/>
      <c r="D1691" s="4" t="s">
        <v>2818</v>
      </c>
      <c r="E1691" s="4" t="s">
        <v>2819</v>
      </c>
      <c r="F1691" s="4">
        <v>1</v>
      </c>
      <c r="G1691" s="4" t="s">
        <v>12</v>
      </c>
      <c r="H1691" s="5">
        <v>19.989999999999998</v>
      </c>
      <c r="I1691" s="5">
        <f>H1691*F1691</f>
        <v>19.989999999999998</v>
      </c>
    </row>
    <row r="1692" spans="1:9" x14ac:dyDescent="0.2">
      <c r="A1692" s="4" t="s">
        <v>3357</v>
      </c>
      <c r="B1692" s="4"/>
      <c r="C1692" s="4">
        <v>6973674483100</v>
      </c>
      <c r="D1692" s="4" t="s">
        <v>3358</v>
      </c>
      <c r="E1692" s="4" t="s">
        <v>3359</v>
      </c>
      <c r="F1692" s="4">
        <v>1</v>
      </c>
      <c r="G1692" s="4" t="s">
        <v>12</v>
      </c>
      <c r="H1692" s="5">
        <v>19.989999999999998</v>
      </c>
      <c r="I1692" s="5">
        <f>H1692*F1692</f>
        <v>19.989999999999998</v>
      </c>
    </row>
    <row r="1693" spans="1:9" x14ac:dyDescent="0.2">
      <c r="A1693" s="4" t="s">
        <v>3357</v>
      </c>
      <c r="B1693" s="4"/>
      <c r="C1693" s="4">
        <v>6973674483100</v>
      </c>
      <c r="D1693" s="4" t="s">
        <v>3358</v>
      </c>
      <c r="E1693" s="4" t="s">
        <v>3359</v>
      </c>
      <c r="F1693" s="4">
        <v>1</v>
      </c>
      <c r="G1693" s="4" t="s">
        <v>12</v>
      </c>
      <c r="H1693" s="5">
        <v>19.989999999999998</v>
      </c>
      <c r="I1693" s="5">
        <f>H1693*F1693</f>
        <v>19.989999999999998</v>
      </c>
    </row>
    <row r="1694" spans="1:9" x14ac:dyDescent="0.2">
      <c r="A1694" s="4" t="s">
        <v>3357</v>
      </c>
      <c r="B1694" s="4"/>
      <c r="C1694" s="4">
        <v>6973674483100</v>
      </c>
      <c r="D1694" s="4" t="s">
        <v>3358</v>
      </c>
      <c r="E1694" s="4" t="s">
        <v>3359</v>
      </c>
      <c r="F1694" s="4">
        <v>1</v>
      </c>
      <c r="G1694" s="4" t="s">
        <v>12</v>
      </c>
      <c r="H1694" s="5">
        <v>19.989999999999998</v>
      </c>
      <c r="I1694" s="5">
        <f>H1694*F1694</f>
        <v>19.989999999999998</v>
      </c>
    </row>
    <row r="1695" spans="1:9" x14ac:dyDescent="0.2">
      <c r="A1695" s="4" t="s">
        <v>2541</v>
      </c>
      <c r="B1695" s="4"/>
      <c r="C1695" s="4">
        <v>6972409427082</v>
      </c>
      <c r="D1695" s="4" t="s">
        <v>2542</v>
      </c>
      <c r="E1695" s="4" t="s">
        <v>2543</v>
      </c>
      <c r="F1695" s="4">
        <v>1</v>
      </c>
      <c r="G1695" s="4" t="s">
        <v>12</v>
      </c>
      <c r="H1695" s="5">
        <v>19.989999999999998</v>
      </c>
      <c r="I1695" s="5">
        <f>H1695*F1695</f>
        <v>19.989999999999998</v>
      </c>
    </row>
    <row r="1696" spans="1:9" x14ac:dyDescent="0.2">
      <c r="A1696" s="4" t="s">
        <v>3871</v>
      </c>
      <c r="B1696" s="4"/>
      <c r="C1696" s="4">
        <v>8066456547140</v>
      </c>
      <c r="D1696" s="4" t="s">
        <v>3869</v>
      </c>
      <c r="E1696" s="4" t="s">
        <v>3870</v>
      </c>
      <c r="F1696" s="4">
        <v>1</v>
      </c>
      <c r="G1696" s="4" t="s">
        <v>12</v>
      </c>
      <c r="H1696" s="5">
        <v>19.989999999999998</v>
      </c>
      <c r="I1696" s="5">
        <f>H1696*F1696</f>
        <v>19.989999999999998</v>
      </c>
    </row>
    <row r="1697" spans="1:9" x14ac:dyDescent="0.2">
      <c r="A1697" s="4" t="s">
        <v>1156</v>
      </c>
      <c r="B1697" s="4">
        <v>765756147620</v>
      </c>
      <c r="C1697" s="4">
        <v>765756147620</v>
      </c>
      <c r="D1697" s="4" t="s">
        <v>1157</v>
      </c>
      <c r="E1697" s="4" t="s">
        <v>1158</v>
      </c>
      <c r="F1697" s="4">
        <v>1</v>
      </c>
      <c r="G1697" s="4" t="s">
        <v>12</v>
      </c>
      <c r="H1697" s="5">
        <v>19.989999999999998</v>
      </c>
      <c r="I1697" s="5">
        <f>H1697*F1697</f>
        <v>19.989999999999998</v>
      </c>
    </row>
    <row r="1698" spans="1:9" x14ac:dyDescent="0.2">
      <c r="A1698" s="4" t="s">
        <v>1156</v>
      </c>
      <c r="B1698" s="4">
        <v>765756147620</v>
      </c>
      <c r="C1698" s="4">
        <v>765756147620</v>
      </c>
      <c r="D1698" s="4" t="s">
        <v>1157</v>
      </c>
      <c r="E1698" s="4" t="s">
        <v>1158</v>
      </c>
      <c r="F1698" s="4">
        <v>1</v>
      </c>
      <c r="G1698" s="4" t="s">
        <v>12</v>
      </c>
      <c r="H1698" s="5">
        <v>19.989999999999998</v>
      </c>
      <c r="I1698" s="5">
        <f>H1698*F1698</f>
        <v>19.989999999999998</v>
      </c>
    </row>
    <row r="1699" spans="1:9" x14ac:dyDescent="0.2">
      <c r="A1699" s="4" t="s">
        <v>1156</v>
      </c>
      <c r="B1699" s="4">
        <v>765756147620</v>
      </c>
      <c r="C1699" s="4">
        <v>765756147620</v>
      </c>
      <c r="D1699" s="4" t="s">
        <v>1157</v>
      </c>
      <c r="E1699" s="4" t="s">
        <v>1158</v>
      </c>
      <c r="F1699" s="4">
        <v>1</v>
      </c>
      <c r="G1699" s="4" t="s">
        <v>12</v>
      </c>
      <c r="H1699" s="5">
        <v>19.989999999999998</v>
      </c>
      <c r="I1699" s="5">
        <f>H1699*F1699</f>
        <v>19.989999999999998</v>
      </c>
    </row>
    <row r="1700" spans="1:9" x14ac:dyDescent="0.2">
      <c r="A1700" s="4" t="s">
        <v>2373</v>
      </c>
      <c r="B1700" s="4">
        <v>694336285301</v>
      </c>
      <c r="C1700" s="4">
        <v>694336285301</v>
      </c>
      <c r="D1700" s="4" t="s">
        <v>2374</v>
      </c>
      <c r="E1700" s="4" t="s">
        <v>2375</v>
      </c>
      <c r="F1700" s="4">
        <v>1</v>
      </c>
      <c r="G1700" s="4" t="s">
        <v>12</v>
      </c>
      <c r="H1700" s="5">
        <v>19.989999999999998</v>
      </c>
      <c r="I1700" s="5">
        <f>H1700*F1700</f>
        <v>19.989999999999998</v>
      </c>
    </row>
    <row r="1701" spans="1:9" x14ac:dyDescent="0.2">
      <c r="A1701" s="4" t="s">
        <v>2373</v>
      </c>
      <c r="B1701" s="4">
        <v>694336285301</v>
      </c>
      <c r="C1701" s="4">
        <v>694336285301</v>
      </c>
      <c r="D1701" s="4" t="s">
        <v>2374</v>
      </c>
      <c r="E1701" s="4" t="s">
        <v>2375</v>
      </c>
      <c r="F1701" s="4">
        <v>1</v>
      </c>
      <c r="G1701" s="4" t="s">
        <v>12</v>
      </c>
      <c r="H1701" s="5">
        <v>19.989999999999998</v>
      </c>
      <c r="I1701" s="5">
        <f>H1701*F1701</f>
        <v>19.989999999999998</v>
      </c>
    </row>
    <row r="1702" spans="1:9" x14ac:dyDescent="0.2">
      <c r="A1702" s="4" t="s">
        <v>2373</v>
      </c>
      <c r="B1702" s="4">
        <v>694336285301</v>
      </c>
      <c r="C1702" s="4">
        <v>694336285301</v>
      </c>
      <c r="D1702" s="4" t="s">
        <v>2374</v>
      </c>
      <c r="E1702" s="4" t="s">
        <v>2375</v>
      </c>
      <c r="F1702" s="4">
        <v>1</v>
      </c>
      <c r="G1702" s="4" t="s">
        <v>12</v>
      </c>
      <c r="H1702" s="5">
        <v>19.989999999999998</v>
      </c>
      <c r="I1702" s="5">
        <f>H1702*F1702</f>
        <v>19.989999999999998</v>
      </c>
    </row>
    <row r="1703" spans="1:9" x14ac:dyDescent="0.2">
      <c r="A1703" s="4" t="s">
        <v>2373</v>
      </c>
      <c r="B1703" s="4">
        <v>694336285301</v>
      </c>
      <c r="C1703" s="4">
        <v>694336285301</v>
      </c>
      <c r="D1703" s="4" t="s">
        <v>2374</v>
      </c>
      <c r="E1703" s="4" t="s">
        <v>2375</v>
      </c>
      <c r="F1703" s="4">
        <v>1</v>
      </c>
      <c r="G1703" s="4" t="s">
        <v>12</v>
      </c>
      <c r="H1703" s="5">
        <v>19.989999999999998</v>
      </c>
      <c r="I1703" s="5">
        <f>H1703*F1703</f>
        <v>19.989999999999998</v>
      </c>
    </row>
    <row r="1704" spans="1:9" x14ac:dyDescent="0.2">
      <c r="A1704" s="4" t="s">
        <v>2373</v>
      </c>
      <c r="B1704" s="4">
        <v>694336285301</v>
      </c>
      <c r="C1704" s="4">
        <v>694336285301</v>
      </c>
      <c r="D1704" s="4" t="s">
        <v>2374</v>
      </c>
      <c r="E1704" s="4" t="s">
        <v>2375</v>
      </c>
      <c r="F1704" s="4">
        <v>1</v>
      </c>
      <c r="G1704" s="4" t="s">
        <v>12</v>
      </c>
      <c r="H1704" s="5">
        <v>19.989999999999998</v>
      </c>
      <c r="I1704" s="5">
        <f>H1704*F1704</f>
        <v>19.989999999999998</v>
      </c>
    </row>
    <row r="1705" spans="1:9" x14ac:dyDescent="0.2">
      <c r="A1705" s="4" t="s">
        <v>2373</v>
      </c>
      <c r="B1705" s="4">
        <v>694336285301</v>
      </c>
      <c r="C1705" s="4">
        <v>694336285301</v>
      </c>
      <c r="D1705" s="4" t="s">
        <v>2374</v>
      </c>
      <c r="E1705" s="4" t="s">
        <v>2375</v>
      </c>
      <c r="F1705" s="4">
        <v>1</v>
      </c>
      <c r="G1705" s="4" t="s">
        <v>12</v>
      </c>
      <c r="H1705" s="5">
        <v>19.989999999999998</v>
      </c>
      <c r="I1705" s="5">
        <f>H1705*F1705</f>
        <v>19.989999999999998</v>
      </c>
    </row>
    <row r="1706" spans="1:9" x14ac:dyDescent="0.2">
      <c r="A1706" s="4" t="s">
        <v>2373</v>
      </c>
      <c r="B1706" s="4">
        <v>694336285301</v>
      </c>
      <c r="C1706" s="4">
        <v>694336285301</v>
      </c>
      <c r="D1706" s="4" t="s">
        <v>2374</v>
      </c>
      <c r="E1706" s="4" t="s">
        <v>2375</v>
      </c>
      <c r="F1706" s="4">
        <v>1</v>
      </c>
      <c r="G1706" s="4" t="s">
        <v>12</v>
      </c>
      <c r="H1706" s="5">
        <v>19.989999999999998</v>
      </c>
      <c r="I1706" s="5">
        <f>H1706*F1706</f>
        <v>19.989999999999998</v>
      </c>
    </row>
    <row r="1707" spans="1:9" x14ac:dyDescent="0.2">
      <c r="A1707" s="4" t="s">
        <v>2373</v>
      </c>
      <c r="B1707" s="4">
        <v>694336285301</v>
      </c>
      <c r="C1707" s="4">
        <v>694336285301</v>
      </c>
      <c r="D1707" s="4" t="s">
        <v>2374</v>
      </c>
      <c r="E1707" s="4" t="s">
        <v>2375</v>
      </c>
      <c r="F1707" s="4">
        <v>1</v>
      </c>
      <c r="G1707" s="4" t="s">
        <v>12</v>
      </c>
      <c r="H1707" s="5">
        <v>19.989999999999998</v>
      </c>
      <c r="I1707" s="5">
        <f>H1707*F1707</f>
        <v>19.989999999999998</v>
      </c>
    </row>
    <row r="1708" spans="1:9" x14ac:dyDescent="0.2">
      <c r="A1708" s="4" t="s">
        <v>2373</v>
      </c>
      <c r="B1708" s="4">
        <v>694336285301</v>
      </c>
      <c r="C1708" s="4">
        <v>694336285301</v>
      </c>
      <c r="D1708" s="4" t="s">
        <v>2374</v>
      </c>
      <c r="E1708" s="4" t="s">
        <v>2375</v>
      </c>
      <c r="F1708" s="4">
        <v>1</v>
      </c>
      <c r="G1708" s="4" t="s">
        <v>12</v>
      </c>
      <c r="H1708" s="5">
        <v>19.989999999999998</v>
      </c>
      <c r="I1708" s="5">
        <f>H1708*F1708</f>
        <v>19.989999999999998</v>
      </c>
    </row>
    <row r="1709" spans="1:9" x14ac:dyDescent="0.2">
      <c r="A1709" s="4" t="s">
        <v>2373</v>
      </c>
      <c r="B1709" s="4">
        <v>694336285301</v>
      </c>
      <c r="C1709" s="4">
        <v>694336285301</v>
      </c>
      <c r="D1709" s="4" t="s">
        <v>2374</v>
      </c>
      <c r="E1709" s="4" t="s">
        <v>2375</v>
      </c>
      <c r="F1709" s="4">
        <v>1</v>
      </c>
      <c r="G1709" s="4" t="s">
        <v>12</v>
      </c>
      <c r="H1709" s="5">
        <v>19.989999999999998</v>
      </c>
      <c r="I1709" s="5">
        <f>H1709*F1709</f>
        <v>19.989999999999998</v>
      </c>
    </row>
    <row r="1710" spans="1:9" x14ac:dyDescent="0.2">
      <c r="A1710" s="4" t="s">
        <v>2373</v>
      </c>
      <c r="B1710" s="4">
        <v>694336285301</v>
      </c>
      <c r="C1710" s="4">
        <v>694336285301</v>
      </c>
      <c r="D1710" s="4" t="s">
        <v>2374</v>
      </c>
      <c r="E1710" s="4" t="s">
        <v>2375</v>
      </c>
      <c r="F1710" s="4">
        <v>1</v>
      </c>
      <c r="G1710" s="4" t="s">
        <v>12</v>
      </c>
      <c r="H1710" s="5">
        <v>19.989999999999998</v>
      </c>
      <c r="I1710" s="5">
        <f>H1710*F1710</f>
        <v>19.989999999999998</v>
      </c>
    </row>
    <row r="1711" spans="1:9" x14ac:dyDescent="0.2">
      <c r="A1711" s="4" t="s">
        <v>2373</v>
      </c>
      <c r="B1711" s="4">
        <v>694336285301</v>
      </c>
      <c r="C1711" s="4">
        <v>694336285301</v>
      </c>
      <c r="D1711" s="4" t="s">
        <v>2374</v>
      </c>
      <c r="E1711" s="4" t="s">
        <v>2375</v>
      </c>
      <c r="F1711" s="4">
        <v>1</v>
      </c>
      <c r="G1711" s="4" t="s">
        <v>12</v>
      </c>
      <c r="H1711" s="5">
        <v>19.989999999999998</v>
      </c>
      <c r="I1711" s="5">
        <f>H1711*F1711</f>
        <v>19.989999999999998</v>
      </c>
    </row>
    <row r="1712" spans="1:9" x14ac:dyDescent="0.2">
      <c r="A1712" s="4" t="s">
        <v>2373</v>
      </c>
      <c r="B1712" s="4">
        <v>694336285301</v>
      </c>
      <c r="C1712" s="4">
        <v>694336285301</v>
      </c>
      <c r="D1712" s="4" t="s">
        <v>2374</v>
      </c>
      <c r="E1712" s="4" t="s">
        <v>2375</v>
      </c>
      <c r="F1712" s="4">
        <v>1</v>
      </c>
      <c r="G1712" s="4" t="s">
        <v>12</v>
      </c>
      <c r="H1712" s="5">
        <v>19.989999999999998</v>
      </c>
      <c r="I1712" s="5">
        <f>H1712*F1712</f>
        <v>19.989999999999998</v>
      </c>
    </row>
    <row r="1713" spans="1:9" x14ac:dyDescent="0.2">
      <c r="A1713" s="4" t="s">
        <v>2373</v>
      </c>
      <c r="B1713" s="4">
        <v>694336285301</v>
      </c>
      <c r="C1713" s="4">
        <v>694336285301</v>
      </c>
      <c r="D1713" s="4" t="s">
        <v>2374</v>
      </c>
      <c r="E1713" s="4" t="s">
        <v>2375</v>
      </c>
      <c r="F1713" s="4">
        <v>1</v>
      </c>
      <c r="G1713" s="4" t="s">
        <v>12</v>
      </c>
      <c r="H1713" s="5">
        <v>19.989999999999998</v>
      </c>
      <c r="I1713" s="5">
        <f>H1713*F1713</f>
        <v>19.989999999999998</v>
      </c>
    </row>
    <row r="1714" spans="1:9" x14ac:dyDescent="0.2">
      <c r="A1714" s="4" t="s">
        <v>2373</v>
      </c>
      <c r="B1714" s="4">
        <v>694336285301</v>
      </c>
      <c r="C1714" s="4">
        <v>694336285301</v>
      </c>
      <c r="D1714" s="4" t="s">
        <v>2374</v>
      </c>
      <c r="E1714" s="4" t="s">
        <v>2375</v>
      </c>
      <c r="F1714" s="4">
        <v>1</v>
      </c>
      <c r="G1714" s="4" t="s">
        <v>12</v>
      </c>
      <c r="H1714" s="5">
        <v>19.989999999999998</v>
      </c>
      <c r="I1714" s="5">
        <f>H1714*F1714</f>
        <v>19.989999999999998</v>
      </c>
    </row>
    <row r="1715" spans="1:9" x14ac:dyDescent="0.2">
      <c r="A1715" s="4" t="s">
        <v>1904</v>
      </c>
      <c r="B1715" s="4">
        <v>690093718564</v>
      </c>
      <c r="C1715" s="4">
        <v>690093718564</v>
      </c>
      <c r="D1715" s="4" t="s">
        <v>1905</v>
      </c>
      <c r="E1715" s="4" t="s">
        <v>1906</v>
      </c>
      <c r="F1715" s="4">
        <v>9</v>
      </c>
      <c r="G1715" s="4" t="s">
        <v>12</v>
      </c>
      <c r="H1715" s="5">
        <v>19.989999999999998</v>
      </c>
      <c r="I1715" s="5">
        <f>H1715*F1715</f>
        <v>179.91</v>
      </c>
    </row>
    <row r="1716" spans="1:9" x14ac:dyDescent="0.2">
      <c r="A1716" s="4" t="s">
        <v>1904</v>
      </c>
      <c r="B1716" s="4">
        <v>690093718564</v>
      </c>
      <c r="C1716" s="4">
        <v>690093718564</v>
      </c>
      <c r="D1716" s="4" t="s">
        <v>1905</v>
      </c>
      <c r="E1716" s="4" t="s">
        <v>1906</v>
      </c>
      <c r="F1716" s="4">
        <v>1</v>
      </c>
      <c r="G1716" s="4" t="s">
        <v>12</v>
      </c>
      <c r="H1716" s="5">
        <v>19.989999999999998</v>
      </c>
      <c r="I1716" s="5">
        <f>H1716*F1716</f>
        <v>19.989999999999998</v>
      </c>
    </row>
    <row r="1717" spans="1:9" x14ac:dyDescent="0.2">
      <c r="A1717" s="4" t="s">
        <v>3204</v>
      </c>
      <c r="B1717" s="4">
        <v>754302806722</v>
      </c>
      <c r="C1717" s="4">
        <v>754302806722</v>
      </c>
      <c r="D1717" s="4" t="s">
        <v>3205</v>
      </c>
      <c r="E1717" s="4" t="s">
        <v>3206</v>
      </c>
      <c r="F1717" s="4">
        <v>8</v>
      </c>
      <c r="G1717" s="4" t="s">
        <v>12</v>
      </c>
      <c r="H1717" s="5">
        <v>19.989999999999998</v>
      </c>
      <c r="I1717" s="5">
        <f>H1717*F1717</f>
        <v>159.91999999999999</v>
      </c>
    </row>
    <row r="1718" spans="1:9" x14ac:dyDescent="0.2">
      <c r="A1718" s="4" t="s">
        <v>3207</v>
      </c>
      <c r="B1718" s="4">
        <v>754302806760</v>
      </c>
      <c r="C1718" s="4">
        <v>754302806760</v>
      </c>
      <c r="D1718" s="4" t="s">
        <v>3208</v>
      </c>
      <c r="E1718" s="4" t="s">
        <v>3209</v>
      </c>
      <c r="F1718" s="4">
        <v>8</v>
      </c>
      <c r="G1718" s="4" t="s">
        <v>12</v>
      </c>
      <c r="H1718" s="5">
        <v>19.989999999999998</v>
      </c>
      <c r="I1718" s="5">
        <f>H1718*F1718</f>
        <v>159.91999999999999</v>
      </c>
    </row>
    <row r="1719" spans="1:9" x14ac:dyDescent="0.2">
      <c r="A1719" s="4" t="s">
        <v>3213</v>
      </c>
      <c r="B1719" s="4">
        <v>754302806715</v>
      </c>
      <c r="C1719" s="4">
        <v>754302806715</v>
      </c>
      <c r="D1719" s="4" t="s">
        <v>3214</v>
      </c>
      <c r="E1719" s="4" t="s">
        <v>3215</v>
      </c>
      <c r="F1719" s="4">
        <v>2</v>
      </c>
      <c r="G1719" s="4" t="s">
        <v>12</v>
      </c>
      <c r="H1719" s="5">
        <v>19.989999999999998</v>
      </c>
      <c r="I1719" s="5">
        <f>H1719*F1719</f>
        <v>39.979999999999997</v>
      </c>
    </row>
    <row r="1720" spans="1:9" x14ac:dyDescent="0.2">
      <c r="A1720" s="4" t="s">
        <v>3216</v>
      </c>
      <c r="B1720" s="4">
        <v>754302806784</v>
      </c>
      <c r="C1720" s="4">
        <v>754302806784</v>
      </c>
      <c r="D1720" s="4" t="s">
        <v>3217</v>
      </c>
      <c r="E1720" s="4" t="s">
        <v>3218</v>
      </c>
      <c r="F1720" s="4">
        <v>6</v>
      </c>
      <c r="G1720" s="4" t="s">
        <v>12</v>
      </c>
      <c r="H1720" s="5">
        <v>19.989999999999998</v>
      </c>
      <c r="I1720" s="5">
        <f>H1720*F1720</f>
        <v>119.94</v>
      </c>
    </row>
    <row r="1721" spans="1:9" x14ac:dyDescent="0.2">
      <c r="A1721" s="4" t="s">
        <v>3221</v>
      </c>
      <c r="B1721" s="4">
        <v>754302806791</v>
      </c>
      <c r="C1721" s="4">
        <v>754302806791</v>
      </c>
      <c r="D1721" s="4" t="s">
        <v>3222</v>
      </c>
      <c r="E1721" s="4" t="s">
        <v>3223</v>
      </c>
      <c r="F1721" s="4">
        <v>5</v>
      </c>
      <c r="G1721" s="4" t="s">
        <v>12</v>
      </c>
      <c r="H1721" s="5">
        <v>19.989999999999998</v>
      </c>
      <c r="I1721" s="5">
        <f>H1721*F1721</f>
        <v>99.949999999999989</v>
      </c>
    </row>
    <row r="1722" spans="1:9" x14ac:dyDescent="0.2">
      <c r="A1722" s="4" t="s">
        <v>3224</v>
      </c>
      <c r="B1722" s="4">
        <v>754302806777</v>
      </c>
      <c r="C1722" s="4">
        <v>754302806777</v>
      </c>
      <c r="D1722" s="4" t="s">
        <v>3225</v>
      </c>
      <c r="E1722" s="4" t="s">
        <v>3226</v>
      </c>
      <c r="F1722" s="4">
        <v>1</v>
      </c>
      <c r="G1722" s="4" t="s">
        <v>12</v>
      </c>
      <c r="H1722" s="5">
        <v>19.989999999999998</v>
      </c>
      <c r="I1722" s="5">
        <f>H1722*F1722</f>
        <v>19.989999999999998</v>
      </c>
    </row>
    <row r="1723" spans="1:9" x14ac:dyDescent="0.2">
      <c r="A1723" s="4" t="s">
        <v>3213</v>
      </c>
      <c r="B1723" s="4">
        <v>754302806715</v>
      </c>
      <c r="C1723" s="4">
        <v>754302806715</v>
      </c>
      <c r="D1723" s="4" t="s">
        <v>3214</v>
      </c>
      <c r="E1723" s="4" t="s">
        <v>3215</v>
      </c>
      <c r="F1723" s="4">
        <v>4</v>
      </c>
      <c r="G1723" s="4" t="s">
        <v>12</v>
      </c>
      <c r="H1723" s="5">
        <v>19.989999999999998</v>
      </c>
      <c r="I1723" s="5">
        <f>H1723*F1723</f>
        <v>79.959999999999994</v>
      </c>
    </row>
    <row r="1724" spans="1:9" x14ac:dyDescent="0.2">
      <c r="A1724" s="4" t="s">
        <v>3355</v>
      </c>
      <c r="B1724" s="4">
        <v>193499546965</v>
      </c>
      <c r="C1724" s="4">
        <v>193499546965</v>
      </c>
      <c r="D1724" s="4" t="s">
        <v>3355</v>
      </c>
      <c r="E1724" s="4" t="s">
        <v>3356</v>
      </c>
      <c r="F1724" s="4">
        <v>1</v>
      </c>
      <c r="G1724" s="4" t="s">
        <v>12</v>
      </c>
      <c r="H1724" s="5">
        <v>19.989999999999998</v>
      </c>
      <c r="I1724" s="5">
        <f>H1724*F1724</f>
        <v>19.989999999999998</v>
      </c>
    </row>
    <row r="1725" spans="1:9" x14ac:dyDescent="0.2">
      <c r="A1725" s="4" t="s">
        <v>4043</v>
      </c>
      <c r="B1725" s="4">
        <v>192784000083</v>
      </c>
      <c r="C1725" s="4">
        <v>6970504212497</v>
      </c>
      <c r="D1725" s="4" t="s">
        <v>4041</v>
      </c>
      <c r="E1725" s="4" t="s">
        <v>4042</v>
      </c>
      <c r="F1725" s="4">
        <v>1</v>
      </c>
      <c r="G1725" s="4" t="s">
        <v>12</v>
      </c>
      <c r="H1725" s="5">
        <v>19.989999999999998</v>
      </c>
      <c r="I1725" s="5">
        <f>H1725*F1725</f>
        <v>19.989999999999998</v>
      </c>
    </row>
    <row r="1726" spans="1:9" x14ac:dyDescent="0.2">
      <c r="A1726" s="4" t="s">
        <v>3145</v>
      </c>
      <c r="B1726" s="4">
        <v>742092831611</v>
      </c>
      <c r="C1726" s="4">
        <v>742092831611</v>
      </c>
      <c r="D1726" s="4" t="s">
        <v>3146</v>
      </c>
      <c r="E1726" s="4" t="s">
        <v>3147</v>
      </c>
      <c r="F1726" s="4">
        <v>1</v>
      </c>
      <c r="G1726" s="4" t="s">
        <v>12</v>
      </c>
      <c r="H1726" s="5">
        <v>19.989999999999998</v>
      </c>
      <c r="I1726" s="5">
        <f>H1726*F1726</f>
        <v>19.989999999999998</v>
      </c>
    </row>
    <row r="1727" spans="1:9" x14ac:dyDescent="0.2">
      <c r="A1727" s="4" t="s">
        <v>4014</v>
      </c>
      <c r="B1727" s="4"/>
      <c r="C1727" s="4"/>
      <c r="D1727" s="4" t="s">
        <v>4012</v>
      </c>
      <c r="E1727" s="4" t="s">
        <v>4013</v>
      </c>
      <c r="F1727" s="4">
        <v>1</v>
      </c>
      <c r="G1727" s="4" t="s">
        <v>12</v>
      </c>
      <c r="H1727" s="5">
        <v>19.989999999999998</v>
      </c>
      <c r="I1727" s="5">
        <f>H1727*F1727</f>
        <v>19.989999999999998</v>
      </c>
    </row>
    <row r="1728" spans="1:9" x14ac:dyDescent="0.2">
      <c r="A1728" s="4" t="s">
        <v>1883</v>
      </c>
      <c r="B1728" s="4"/>
      <c r="C1728" s="4"/>
      <c r="D1728" s="4" t="s">
        <v>1884</v>
      </c>
      <c r="E1728" s="4" t="s">
        <v>3654</v>
      </c>
      <c r="F1728" s="4">
        <v>4</v>
      </c>
      <c r="G1728" s="4" t="s">
        <v>12</v>
      </c>
      <c r="H1728" s="5">
        <v>19.989999999999998</v>
      </c>
      <c r="I1728" s="5">
        <f>H1728*F1728</f>
        <v>79.959999999999994</v>
      </c>
    </row>
    <row r="1729" spans="1:9" x14ac:dyDescent="0.2">
      <c r="A1729" s="4" t="s">
        <v>1883</v>
      </c>
      <c r="B1729" s="4"/>
      <c r="C1729" s="4"/>
      <c r="D1729" s="4" t="s">
        <v>1884</v>
      </c>
      <c r="E1729" s="4" t="s">
        <v>3654</v>
      </c>
      <c r="F1729" s="4">
        <v>1</v>
      </c>
      <c r="G1729" s="4" t="s">
        <v>12</v>
      </c>
      <c r="H1729" s="5">
        <v>19.989999999999998</v>
      </c>
      <c r="I1729" s="5">
        <f>H1729*F1729</f>
        <v>19.989999999999998</v>
      </c>
    </row>
    <row r="1730" spans="1:9" x14ac:dyDescent="0.2">
      <c r="A1730" s="4" t="s">
        <v>3195</v>
      </c>
      <c r="B1730" s="4"/>
      <c r="C1730" s="4"/>
      <c r="D1730" s="4" t="s">
        <v>3196</v>
      </c>
      <c r="E1730" s="4" t="s">
        <v>3197</v>
      </c>
      <c r="F1730" s="4">
        <v>9</v>
      </c>
      <c r="G1730" s="4" t="s">
        <v>12</v>
      </c>
      <c r="H1730" s="5">
        <v>19.989999999999998</v>
      </c>
      <c r="I1730" s="5">
        <f>H1730*F1730</f>
        <v>179.91</v>
      </c>
    </row>
    <row r="1731" spans="1:9" x14ac:dyDescent="0.2">
      <c r="A1731" s="4" t="s">
        <v>3195</v>
      </c>
      <c r="B1731" s="4"/>
      <c r="C1731" s="4"/>
      <c r="D1731" s="4" t="s">
        <v>3196</v>
      </c>
      <c r="E1731" s="4" t="s">
        <v>3197</v>
      </c>
      <c r="F1731" s="4">
        <v>10</v>
      </c>
      <c r="G1731" s="4" t="s">
        <v>12</v>
      </c>
      <c r="H1731" s="5">
        <v>19.989999999999998</v>
      </c>
      <c r="I1731" s="5">
        <f>H1731*F1731</f>
        <v>199.89999999999998</v>
      </c>
    </row>
    <row r="1732" spans="1:9" x14ac:dyDescent="0.2">
      <c r="A1732" s="4" t="s">
        <v>3195</v>
      </c>
      <c r="B1732" s="4"/>
      <c r="C1732" s="4"/>
      <c r="D1732" s="4" t="s">
        <v>3196</v>
      </c>
      <c r="E1732" s="4" t="s">
        <v>3197</v>
      </c>
      <c r="F1732" s="4">
        <v>3</v>
      </c>
      <c r="G1732" s="4" t="s">
        <v>12</v>
      </c>
      <c r="H1732" s="5">
        <v>19.989999999999998</v>
      </c>
      <c r="I1732" s="5">
        <f>H1732*F1732</f>
        <v>59.97</v>
      </c>
    </row>
    <row r="1733" spans="1:9" x14ac:dyDescent="0.2">
      <c r="A1733" s="4" t="s">
        <v>3195</v>
      </c>
      <c r="B1733" s="4"/>
      <c r="C1733" s="4"/>
      <c r="D1733" s="4" t="s">
        <v>3196</v>
      </c>
      <c r="E1733" s="4" t="s">
        <v>3197</v>
      </c>
      <c r="F1733" s="4">
        <v>1</v>
      </c>
      <c r="G1733" s="4" t="s">
        <v>12</v>
      </c>
      <c r="H1733" s="5">
        <v>19.989999999999998</v>
      </c>
      <c r="I1733" s="5">
        <f>H1733*F1733</f>
        <v>19.989999999999998</v>
      </c>
    </row>
    <row r="1734" spans="1:9" x14ac:dyDescent="0.2">
      <c r="A1734" s="4" t="s">
        <v>3195</v>
      </c>
      <c r="B1734" s="4"/>
      <c r="C1734" s="4"/>
      <c r="D1734" s="4" t="s">
        <v>3196</v>
      </c>
      <c r="E1734" s="4" t="s">
        <v>3197</v>
      </c>
      <c r="F1734" s="4">
        <v>10</v>
      </c>
      <c r="G1734" s="4" t="s">
        <v>12</v>
      </c>
      <c r="H1734" s="5">
        <v>19.989999999999998</v>
      </c>
      <c r="I1734" s="5">
        <f>H1734*F1734</f>
        <v>199.89999999999998</v>
      </c>
    </row>
    <row r="1735" spans="1:9" x14ac:dyDescent="0.2">
      <c r="A1735" s="4" t="s">
        <v>3195</v>
      </c>
      <c r="B1735" s="4"/>
      <c r="C1735" s="4"/>
      <c r="D1735" s="4" t="s">
        <v>3196</v>
      </c>
      <c r="E1735" s="4" t="s">
        <v>3197</v>
      </c>
      <c r="F1735" s="4">
        <v>10</v>
      </c>
      <c r="G1735" s="4" t="s">
        <v>12</v>
      </c>
      <c r="H1735" s="5">
        <v>19.989999999999998</v>
      </c>
      <c r="I1735" s="5">
        <f>H1735*F1735</f>
        <v>199.89999999999998</v>
      </c>
    </row>
    <row r="1736" spans="1:9" x14ac:dyDescent="0.2">
      <c r="A1736" s="4" t="s">
        <v>3195</v>
      </c>
      <c r="B1736" s="4"/>
      <c r="C1736" s="4"/>
      <c r="D1736" s="4" t="s">
        <v>3196</v>
      </c>
      <c r="E1736" s="4" t="s">
        <v>3197</v>
      </c>
      <c r="F1736" s="4">
        <v>1</v>
      </c>
      <c r="G1736" s="4" t="s">
        <v>12</v>
      </c>
      <c r="H1736" s="5">
        <v>19.989999999999998</v>
      </c>
      <c r="I1736" s="5">
        <f>H1736*F1736</f>
        <v>19.989999999999998</v>
      </c>
    </row>
    <row r="1737" spans="1:9" x14ac:dyDescent="0.2">
      <c r="A1737" s="4" t="s">
        <v>3195</v>
      </c>
      <c r="B1737" s="4"/>
      <c r="C1737" s="4"/>
      <c r="D1737" s="4" t="s">
        <v>3196</v>
      </c>
      <c r="E1737" s="4" t="s">
        <v>3197</v>
      </c>
      <c r="F1737" s="4">
        <v>1</v>
      </c>
      <c r="G1737" s="4" t="s">
        <v>12</v>
      </c>
      <c r="H1737" s="5">
        <v>19.989999999999998</v>
      </c>
      <c r="I1737" s="5">
        <f>H1737*F1737</f>
        <v>19.989999999999998</v>
      </c>
    </row>
    <row r="1738" spans="1:9" x14ac:dyDescent="0.2">
      <c r="A1738" s="4" t="s">
        <v>3732</v>
      </c>
      <c r="B1738" s="4"/>
      <c r="C1738" s="4"/>
      <c r="D1738" s="4" t="s">
        <v>3730</v>
      </c>
      <c r="E1738" s="4" t="s">
        <v>3731</v>
      </c>
      <c r="F1738" s="4">
        <v>1</v>
      </c>
      <c r="G1738" s="4" t="s">
        <v>12</v>
      </c>
      <c r="H1738" s="5">
        <v>19.989999999999998</v>
      </c>
      <c r="I1738" s="5">
        <f>H1738*F1738</f>
        <v>19.989999999999998</v>
      </c>
    </row>
    <row r="1739" spans="1:9" x14ac:dyDescent="0.2">
      <c r="A1739" s="4" t="s">
        <v>3198</v>
      </c>
      <c r="B1739" s="4"/>
      <c r="C1739" s="4"/>
      <c r="D1739" s="4" t="s">
        <v>3199</v>
      </c>
      <c r="E1739" s="4" t="s">
        <v>3200</v>
      </c>
      <c r="F1739" s="4">
        <v>1</v>
      </c>
      <c r="G1739" s="4" t="s">
        <v>12</v>
      </c>
      <c r="H1739" s="5">
        <v>19.989999999999998</v>
      </c>
      <c r="I1739" s="5">
        <f>H1739*F1739</f>
        <v>19.989999999999998</v>
      </c>
    </row>
    <row r="1740" spans="1:9" x14ac:dyDescent="0.2">
      <c r="A1740" s="4" t="s">
        <v>3198</v>
      </c>
      <c r="B1740" s="4"/>
      <c r="C1740" s="4"/>
      <c r="D1740" s="4" t="s">
        <v>3199</v>
      </c>
      <c r="E1740" s="4" t="s">
        <v>3200</v>
      </c>
      <c r="F1740" s="4">
        <v>4</v>
      </c>
      <c r="G1740" s="4" t="s">
        <v>12</v>
      </c>
      <c r="H1740" s="5">
        <v>19.989999999999998</v>
      </c>
      <c r="I1740" s="5">
        <f>H1740*F1740</f>
        <v>79.959999999999994</v>
      </c>
    </row>
    <row r="1741" spans="1:9" x14ac:dyDescent="0.2">
      <c r="A1741" s="4" t="s">
        <v>3198</v>
      </c>
      <c r="B1741" s="4"/>
      <c r="C1741" s="4"/>
      <c r="D1741" s="4" t="s">
        <v>3199</v>
      </c>
      <c r="E1741" s="4" t="s">
        <v>3200</v>
      </c>
      <c r="F1741" s="4">
        <v>10</v>
      </c>
      <c r="G1741" s="4" t="s">
        <v>12</v>
      </c>
      <c r="H1741" s="5">
        <v>19.989999999999998</v>
      </c>
      <c r="I1741" s="5">
        <f>H1741*F1741</f>
        <v>199.89999999999998</v>
      </c>
    </row>
    <row r="1742" spans="1:9" x14ac:dyDescent="0.2">
      <c r="A1742" s="4" t="s">
        <v>3198</v>
      </c>
      <c r="B1742" s="4"/>
      <c r="C1742" s="4"/>
      <c r="D1742" s="4" t="s">
        <v>3199</v>
      </c>
      <c r="E1742" s="4" t="s">
        <v>3200</v>
      </c>
      <c r="F1742" s="4">
        <v>9</v>
      </c>
      <c r="G1742" s="4" t="s">
        <v>12</v>
      </c>
      <c r="H1742" s="5">
        <v>19.989999999999998</v>
      </c>
      <c r="I1742" s="5">
        <f>H1742*F1742</f>
        <v>179.91</v>
      </c>
    </row>
    <row r="1743" spans="1:9" x14ac:dyDescent="0.2">
      <c r="A1743" s="4" t="s">
        <v>1435</v>
      </c>
      <c r="B1743" s="4"/>
      <c r="C1743" s="4"/>
      <c r="D1743" s="4" t="s">
        <v>1436</v>
      </c>
      <c r="E1743" s="4" t="s">
        <v>1437</v>
      </c>
      <c r="F1743" s="4">
        <v>1</v>
      </c>
      <c r="G1743" s="4" t="s">
        <v>12</v>
      </c>
      <c r="H1743" s="5">
        <v>19.989999999999998</v>
      </c>
      <c r="I1743" s="5">
        <f>H1743*F1743</f>
        <v>19.989999999999998</v>
      </c>
    </row>
    <row r="1744" spans="1:9" x14ac:dyDescent="0.2">
      <c r="A1744" s="4" t="s">
        <v>1441</v>
      </c>
      <c r="B1744" s="4"/>
      <c r="C1744" s="4"/>
      <c r="D1744" s="4" t="s">
        <v>1442</v>
      </c>
      <c r="E1744" s="4" t="s">
        <v>1443</v>
      </c>
      <c r="F1744" s="4">
        <v>1</v>
      </c>
      <c r="G1744" s="4" t="s">
        <v>12</v>
      </c>
      <c r="H1744" s="5">
        <v>19.989999999999998</v>
      </c>
      <c r="I1744" s="5">
        <f>H1744*F1744</f>
        <v>19.989999999999998</v>
      </c>
    </row>
    <row r="1745" spans="1:9" x14ac:dyDescent="0.2">
      <c r="A1745" s="4" t="s">
        <v>3142</v>
      </c>
      <c r="B1745" s="4">
        <v>721618176573</v>
      </c>
      <c r="C1745" s="4">
        <v>721618176573</v>
      </c>
      <c r="D1745" s="4" t="s">
        <v>3143</v>
      </c>
      <c r="E1745" s="4" t="s">
        <v>3144</v>
      </c>
      <c r="F1745" s="4">
        <v>2</v>
      </c>
      <c r="G1745" s="4" t="s">
        <v>12</v>
      </c>
      <c r="H1745" s="5">
        <v>19.989999999999998</v>
      </c>
      <c r="I1745" s="5">
        <f>H1745*F1745</f>
        <v>39.979999999999997</v>
      </c>
    </row>
    <row r="1746" spans="1:9" x14ac:dyDescent="0.2">
      <c r="A1746" s="4" t="s">
        <v>3695</v>
      </c>
      <c r="B1746" s="4"/>
      <c r="C1746" s="4"/>
      <c r="D1746" s="4" t="s">
        <v>3693</v>
      </c>
      <c r="E1746" s="4" t="s">
        <v>3694</v>
      </c>
      <c r="F1746" s="4">
        <v>4</v>
      </c>
      <c r="G1746" s="4" t="s">
        <v>12</v>
      </c>
      <c r="H1746" s="5">
        <v>19.989999999999998</v>
      </c>
      <c r="I1746" s="5">
        <f>H1746*F1746</f>
        <v>79.959999999999994</v>
      </c>
    </row>
    <row r="1747" spans="1:9" x14ac:dyDescent="0.2">
      <c r="A1747" s="4" t="s">
        <v>3151</v>
      </c>
      <c r="B1747" s="4"/>
      <c r="C1747" s="4"/>
      <c r="D1747" s="4" t="s">
        <v>3152</v>
      </c>
      <c r="E1747" s="4" t="s">
        <v>3153</v>
      </c>
      <c r="F1747" s="4">
        <v>1</v>
      </c>
      <c r="G1747" s="4" t="s">
        <v>12</v>
      </c>
      <c r="H1747" s="5">
        <v>19.989999999999998</v>
      </c>
      <c r="I1747" s="5">
        <f>H1747*F1747</f>
        <v>19.989999999999998</v>
      </c>
    </row>
    <row r="1748" spans="1:9" x14ac:dyDescent="0.2">
      <c r="A1748" s="4" t="s">
        <v>754</v>
      </c>
      <c r="B1748" s="4">
        <v>799899992625</v>
      </c>
      <c r="C1748" s="4">
        <v>799899992625</v>
      </c>
      <c r="D1748" s="4" t="s">
        <v>755</v>
      </c>
      <c r="E1748" s="4" t="s">
        <v>756</v>
      </c>
      <c r="F1748" s="4">
        <v>1</v>
      </c>
      <c r="G1748" s="4" t="s">
        <v>12</v>
      </c>
      <c r="H1748" s="5">
        <v>19.989999999999998</v>
      </c>
      <c r="I1748" s="5">
        <f>H1748*F1748</f>
        <v>19.989999999999998</v>
      </c>
    </row>
    <row r="1749" spans="1:9" x14ac:dyDescent="0.2">
      <c r="A1749" s="4" t="s">
        <v>754</v>
      </c>
      <c r="B1749" s="4">
        <v>799899992625</v>
      </c>
      <c r="C1749" s="4">
        <v>799899992625</v>
      </c>
      <c r="D1749" s="4" t="s">
        <v>755</v>
      </c>
      <c r="E1749" s="4" t="s">
        <v>756</v>
      </c>
      <c r="F1749" s="4">
        <v>1</v>
      </c>
      <c r="G1749" s="4" t="s">
        <v>12</v>
      </c>
      <c r="H1749" s="5">
        <v>19.989999999999998</v>
      </c>
      <c r="I1749" s="5">
        <f>H1749*F1749</f>
        <v>19.989999999999998</v>
      </c>
    </row>
    <row r="1750" spans="1:9" x14ac:dyDescent="0.2">
      <c r="A1750" s="4" t="s">
        <v>762</v>
      </c>
      <c r="B1750" s="4">
        <v>799899976120</v>
      </c>
      <c r="C1750" s="4">
        <v>799899976120</v>
      </c>
      <c r="D1750" s="4" t="s">
        <v>763</v>
      </c>
      <c r="E1750" s="4" t="s">
        <v>764</v>
      </c>
      <c r="F1750" s="4">
        <v>1</v>
      </c>
      <c r="G1750" s="4" t="s">
        <v>12</v>
      </c>
      <c r="H1750" s="5">
        <v>19.989999999999998</v>
      </c>
      <c r="I1750" s="5">
        <f>H1750*F1750</f>
        <v>19.989999999999998</v>
      </c>
    </row>
    <row r="1751" spans="1:9" x14ac:dyDescent="0.2">
      <c r="A1751" s="4" t="s">
        <v>762</v>
      </c>
      <c r="B1751" s="4">
        <v>799899976120</v>
      </c>
      <c r="C1751" s="4">
        <v>799899976120</v>
      </c>
      <c r="D1751" s="4" t="s">
        <v>763</v>
      </c>
      <c r="E1751" s="4" t="s">
        <v>764</v>
      </c>
      <c r="F1751" s="4">
        <v>1</v>
      </c>
      <c r="G1751" s="4" t="s">
        <v>12</v>
      </c>
      <c r="H1751" s="5">
        <v>19.989999999999998</v>
      </c>
      <c r="I1751" s="5">
        <f>H1751*F1751</f>
        <v>19.989999999999998</v>
      </c>
    </row>
    <row r="1752" spans="1:9" x14ac:dyDescent="0.2">
      <c r="A1752" s="4" t="s">
        <v>754</v>
      </c>
      <c r="B1752" s="4">
        <v>799899992625</v>
      </c>
      <c r="C1752" s="4">
        <v>799899992625</v>
      </c>
      <c r="D1752" s="4" t="s">
        <v>755</v>
      </c>
      <c r="E1752" s="4" t="s">
        <v>756</v>
      </c>
      <c r="F1752" s="4">
        <v>1</v>
      </c>
      <c r="G1752" s="4" t="s">
        <v>12</v>
      </c>
      <c r="H1752" s="5">
        <v>19.989999999999998</v>
      </c>
      <c r="I1752" s="5">
        <f>H1752*F1752</f>
        <v>19.989999999999998</v>
      </c>
    </row>
    <row r="1753" spans="1:9" x14ac:dyDescent="0.2">
      <c r="A1753" s="4" t="s">
        <v>754</v>
      </c>
      <c r="B1753" s="4">
        <v>799899992625</v>
      </c>
      <c r="C1753" s="4">
        <v>799899992625</v>
      </c>
      <c r="D1753" s="4" t="s">
        <v>755</v>
      </c>
      <c r="E1753" s="4" t="s">
        <v>756</v>
      </c>
      <c r="F1753" s="4">
        <v>1</v>
      </c>
      <c r="G1753" s="4" t="s">
        <v>12</v>
      </c>
      <c r="H1753" s="5">
        <v>19.989999999999998</v>
      </c>
      <c r="I1753" s="5">
        <f>H1753*F1753</f>
        <v>19.989999999999998</v>
      </c>
    </row>
    <row r="1754" spans="1:9" x14ac:dyDescent="0.2">
      <c r="A1754" s="4" t="s">
        <v>754</v>
      </c>
      <c r="B1754" s="4">
        <v>799899992625</v>
      </c>
      <c r="C1754" s="4">
        <v>799899992625</v>
      </c>
      <c r="D1754" s="4" t="s">
        <v>755</v>
      </c>
      <c r="E1754" s="4" t="s">
        <v>756</v>
      </c>
      <c r="F1754" s="4">
        <v>1</v>
      </c>
      <c r="G1754" s="4" t="s">
        <v>12</v>
      </c>
      <c r="H1754" s="5">
        <v>19.989999999999998</v>
      </c>
      <c r="I1754" s="5">
        <f>H1754*F1754</f>
        <v>19.989999999999998</v>
      </c>
    </row>
    <row r="1755" spans="1:9" x14ac:dyDescent="0.2">
      <c r="A1755" s="4" t="s">
        <v>3695</v>
      </c>
      <c r="B1755" s="4"/>
      <c r="C1755" s="4"/>
      <c r="D1755" s="4" t="s">
        <v>3693</v>
      </c>
      <c r="E1755" s="4" t="s">
        <v>3694</v>
      </c>
      <c r="F1755" s="4">
        <v>3</v>
      </c>
      <c r="G1755" s="4" t="s">
        <v>12</v>
      </c>
      <c r="H1755" s="5">
        <v>19.989999999999998</v>
      </c>
      <c r="I1755" s="5">
        <f>H1755*F1755</f>
        <v>59.97</v>
      </c>
    </row>
    <row r="1756" spans="1:9" x14ac:dyDescent="0.2">
      <c r="A1756" s="4" t="s">
        <v>3663</v>
      </c>
      <c r="B1756" s="4"/>
      <c r="C1756" s="4"/>
      <c r="D1756" s="4" t="s">
        <v>3661</v>
      </c>
      <c r="E1756" s="4" t="s">
        <v>3662</v>
      </c>
      <c r="F1756" s="4">
        <v>5</v>
      </c>
      <c r="G1756" s="4" t="s">
        <v>12</v>
      </c>
      <c r="H1756" s="5">
        <v>19.989999999999998</v>
      </c>
      <c r="I1756" s="5">
        <f>H1756*F1756</f>
        <v>99.949999999999989</v>
      </c>
    </row>
    <row r="1757" spans="1:9" x14ac:dyDescent="0.2">
      <c r="A1757" s="4" t="s">
        <v>3663</v>
      </c>
      <c r="B1757" s="4"/>
      <c r="C1757" s="4"/>
      <c r="D1757" s="4" t="s">
        <v>3661</v>
      </c>
      <c r="E1757" s="4" t="s">
        <v>3662</v>
      </c>
      <c r="F1757" s="4">
        <v>2</v>
      </c>
      <c r="G1757" s="4" t="s">
        <v>12</v>
      </c>
      <c r="H1757" s="5">
        <v>19.989999999999998</v>
      </c>
      <c r="I1757" s="5">
        <f>H1757*F1757</f>
        <v>39.979999999999997</v>
      </c>
    </row>
    <row r="1758" spans="1:9" x14ac:dyDescent="0.2">
      <c r="A1758" s="4" t="s">
        <v>3663</v>
      </c>
      <c r="B1758" s="4"/>
      <c r="C1758" s="4"/>
      <c r="D1758" s="4" t="s">
        <v>3661</v>
      </c>
      <c r="E1758" s="4" t="s">
        <v>3662</v>
      </c>
      <c r="F1758" s="4">
        <v>8</v>
      </c>
      <c r="G1758" s="4" t="s">
        <v>12</v>
      </c>
      <c r="H1758" s="5">
        <v>19.989999999999998</v>
      </c>
      <c r="I1758" s="5">
        <f>H1758*F1758</f>
        <v>159.91999999999999</v>
      </c>
    </row>
    <row r="1759" spans="1:9" x14ac:dyDescent="0.2">
      <c r="A1759" s="4" t="s">
        <v>3681</v>
      </c>
      <c r="B1759" s="4">
        <v>767065387391</v>
      </c>
      <c r="C1759" s="4">
        <v>767065387391</v>
      </c>
      <c r="D1759" s="4" t="s">
        <v>3679</v>
      </c>
      <c r="E1759" s="4" t="s">
        <v>3680</v>
      </c>
      <c r="F1759" s="4">
        <v>2</v>
      </c>
      <c r="G1759" s="4" t="s">
        <v>12</v>
      </c>
      <c r="H1759" s="5">
        <v>19.989999999999998</v>
      </c>
      <c r="I1759" s="5">
        <f>H1759*F1759</f>
        <v>39.979999999999997</v>
      </c>
    </row>
    <row r="1760" spans="1:9" x14ac:dyDescent="0.2">
      <c r="A1760" s="4" t="s">
        <v>3681</v>
      </c>
      <c r="B1760" s="4">
        <v>767065387391</v>
      </c>
      <c r="C1760" s="4">
        <v>767065387391</v>
      </c>
      <c r="D1760" s="4" t="s">
        <v>3679</v>
      </c>
      <c r="E1760" s="4" t="s">
        <v>3680</v>
      </c>
      <c r="F1760" s="4">
        <v>1</v>
      </c>
      <c r="G1760" s="4" t="s">
        <v>12</v>
      </c>
      <c r="H1760" s="5">
        <v>19.989999999999998</v>
      </c>
      <c r="I1760" s="5">
        <f>H1760*F1760</f>
        <v>19.989999999999998</v>
      </c>
    </row>
    <row r="1761" spans="1:9" x14ac:dyDescent="0.2">
      <c r="A1761" s="4" t="s">
        <v>3406</v>
      </c>
      <c r="B1761" s="4"/>
      <c r="C1761" s="4"/>
      <c r="D1761" s="4" t="s">
        <v>3407</v>
      </c>
      <c r="E1761" s="4" t="s">
        <v>3408</v>
      </c>
      <c r="F1761" s="4">
        <v>1</v>
      </c>
      <c r="G1761" s="4" t="s">
        <v>12</v>
      </c>
      <c r="H1761" s="5">
        <v>19.989999999999998</v>
      </c>
      <c r="I1761" s="5">
        <f>H1761*F1761</f>
        <v>19.989999999999998</v>
      </c>
    </row>
    <row r="1762" spans="1:9" x14ac:dyDescent="0.2">
      <c r="A1762" s="4" t="s">
        <v>3421</v>
      </c>
      <c r="B1762" s="4"/>
      <c r="C1762" s="4"/>
      <c r="D1762" s="4" t="s">
        <v>3422</v>
      </c>
      <c r="E1762" s="4" t="s">
        <v>3423</v>
      </c>
      <c r="F1762" s="4">
        <v>1</v>
      </c>
      <c r="G1762" s="4" t="s">
        <v>12</v>
      </c>
      <c r="H1762" s="5">
        <v>19.989999999999998</v>
      </c>
      <c r="I1762" s="5">
        <f>H1762*F1762</f>
        <v>19.989999999999998</v>
      </c>
    </row>
    <row r="1763" spans="1:9" x14ac:dyDescent="0.2">
      <c r="A1763" s="4" t="s">
        <v>3406</v>
      </c>
      <c r="B1763" s="4"/>
      <c r="C1763" s="4"/>
      <c r="D1763" s="4" t="s">
        <v>3407</v>
      </c>
      <c r="E1763" s="4" t="s">
        <v>3408</v>
      </c>
      <c r="F1763" s="4">
        <v>1</v>
      </c>
      <c r="G1763" s="4" t="s">
        <v>12</v>
      </c>
      <c r="H1763" s="5">
        <v>19.989999999999998</v>
      </c>
      <c r="I1763" s="5">
        <f>H1763*F1763</f>
        <v>19.989999999999998</v>
      </c>
    </row>
    <row r="1764" spans="1:9" x14ac:dyDescent="0.2">
      <c r="A1764" s="4" t="s">
        <v>3666</v>
      </c>
      <c r="B1764" s="4"/>
      <c r="C1764" s="4"/>
      <c r="D1764" s="4" t="s">
        <v>3664</v>
      </c>
      <c r="E1764" s="4" t="s">
        <v>3665</v>
      </c>
      <c r="F1764" s="4">
        <v>1</v>
      </c>
      <c r="G1764" s="4" t="s">
        <v>12</v>
      </c>
      <c r="H1764" s="5">
        <v>19.989999999999998</v>
      </c>
      <c r="I1764" s="5">
        <f>H1764*F1764</f>
        <v>19.989999999999998</v>
      </c>
    </row>
    <row r="1765" spans="1:9" x14ac:dyDescent="0.2">
      <c r="A1765" s="4" t="s">
        <v>3666</v>
      </c>
      <c r="B1765" s="4"/>
      <c r="C1765" s="4"/>
      <c r="D1765" s="4" t="s">
        <v>3664</v>
      </c>
      <c r="E1765" s="4" t="s">
        <v>3665</v>
      </c>
      <c r="F1765" s="4">
        <v>1</v>
      </c>
      <c r="G1765" s="4" t="s">
        <v>12</v>
      </c>
      <c r="H1765" s="5">
        <v>19.989999999999998</v>
      </c>
      <c r="I1765" s="5">
        <f>H1765*F1765</f>
        <v>19.989999999999998</v>
      </c>
    </row>
    <row r="1766" spans="1:9" x14ac:dyDescent="0.2">
      <c r="A1766" s="4" t="s">
        <v>3666</v>
      </c>
      <c r="B1766" s="4"/>
      <c r="C1766" s="4"/>
      <c r="D1766" s="4" t="s">
        <v>3664</v>
      </c>
      <c r="E1766" s="4" t="s">
        <v>3665</v>
      </c>
      <c r="F1766" s="4">
        <v>1</v>
      </c>
      <c r="G1766" s="4" t="s">
        <v>12</v>
      </c>
      <c r="H1766" s="5">
        <v>19.989999999999998</v>
      </c>
      <c r="I1766" s="5">
        <f>H1766*F1766</f>
        <v>19.989999999999998</v>
      </c>
    </row>
    <row r="1767" spans="1:9" x14ac:dyDescent="0.2">
      <c r="A1767" s="4" t="s">
        <v>3666</v>
      </c>
      <c r="B1767" s="4"/>
      <c r="C1767" s="4"/>
      <c r="D1767" s="4" t="s">
        <v>3664</v>
      </c>
      <c r="E1767" s="4" t="s">
        <v>3665</v>
      </c>
      <c r="F1767" s="4">
        <v>1</v>
      </c>
      <c r="G1767" s="4" t="s">
        <v>12</v>
      </c>
      <c r="H1767" s="5">
        <v>19.989999999999998</v>
      </c>
      <c r="I1767" s="5">
        <f>H1767*F1767</f>
        <v>19.989999999999998</v>
      </c>
    </row>
    <row r="1768" spans="1:9" x14ac:dyDescent="0.2">
      <c r="A1768" s="4" t="s">
        <v>2174</v>
      </c>
      <c r="B1768" s="4">
        <v>669665561259</v>
      </c>
      <c r="C1768" s="4">
        <v>669665561259</v>
      </c>
      <c r="D1768" s="4" t="s">
        <v>2174</v>
      </c>
      <c r="E1768" s="4" t="s">
        <v>2175</v>
      </c>
      <c r="F1768" s="4">
        <v>1</v>
      </c>
      <c r="G1768" s="4" t="s">
        <v>12</v>
      </c>
      <c r="H1768" s="5">
        <v>19.989999999999998</v>
      </c>
      <c r="I1768" s="5">
        <f>H1768*F1768</f>
        <v>19.989999999999998</v>
      </c>
    </row>
    <row r="1769" spans="1:9" x14ac:dyDescent="0.2">
      <c r="A1769" s="4" t="s">
        <v>396</v>
      </c>
      <c r="B1769" s="4">
        <v>741802459756</v>
      </c>
      <c r="C1769" s="4">
        <v>741802459756</v>
      </c>
      <c r="D1769" s="4" t="s">
        <v>397</v>
      </c>
      <c r="E1769" s="4" t="s">
        <v>398</v>
      </c>
      <c r="F1769" s="4">
        <v>1</v>
      </c>
      <c r="G1769" s="4" t="s">
        <v>12</v>
      </c>
      <c r="H1769" s="5">
        <v>19.989999999999998</v>
      </c>
      <c r="I1769" s="5">
        <f>H1769*F1769</f>
        <v>19.989999999999998</v>
      </c>
    </row>
    <row r="1770" spans="1:9" x14ac:dyDescent="0.2">
      <c r="A1770" s="4" t="s">
        <v>396</v>
      </c>
      <c r="B1770" s="4">
        <v>741802459756</v>
      </c>
      <c r="C1770" s="4">
        <v>741802459756</v>
      </c>
      <c r="D1770" s="4" t="s">
        <v>397</v>
      </c>
      <c r="E1770" s="4" t="s">
        <v>398</v>
      </c>
      <c r="F1770" s="4">
        <v>1</v>
      </c>
      <c r="G1770" s="4" t="s">
        <v>12</v>
      </c>
      <c r="H1770" s="5">
        <v>19.989999999999998</v>
      </c>
      <c r="I1770" s="5">
        <f>H1770*F1770</f>
        <v>19.989999999999998</v>
      </c>
    </row>
    <row r="1771" spans="1:9" x14ac:dyDescent="0.2">
      <c r="A1771" s="4" t="s">
        <v>396</v>
      </c>
      <c r="B1771" s="4">
        <v>741802459756</v>
      </c>
      <c r="C1771" s="4">
        <v>741802459756</v>
      </c>
      <c r="D1771" s="4" t="s">
        <v>397</v>
      </c>
      <c r="E1771" s="4" t="s">
        <v>398</v>
      </c>
      <c r="F1771" s="4">
        <v>1</v>
      </c>
      <c r="G1771" s="4" t="s">
        <v>12</v>
      </c>
      <c r="H1771" s="5">
        <v>19.989999999999998</v>
      </c>
      <c r="I1771" s="5">
        <f>H1771*F1771</f>
        <v>19.989999999999998</v>
      </c>
    </row>
    <row r="1772" spans="1:9" x14ac:dyDescent="0.2">
      <c r="A1772" s="4" t="s">
        <v>396</v>
      </c>
      <c r="B1772" s="4">
        <v>741802459756</v>
      </c>
      <c r="C1772" s="4">
        <v>741802459756</v>
      </c>
      <c r="D1772" s="4" t="s">
        <v>397</v>
      </c>
      <c r="E1772" s="4" t="s">
        <v>398</v>
      </c>
      <c r="F1772" s="4">
        <v>1</v>
      </c>
      <c r="G1772" s="4" t="s">
        <v>12</v>
      </c>
      <c r="H1772" s="5">
        <v>19.989999999999998</v>
      </c>
      <c r="I1772" s="5">
        <f>H1772*F1772</f>
        <v>19.989999999999998</v>
      </c>
    </row>
    <row r="1773" spans="1:9" x14ac:dyDescent="0.2">
      <c r="A1773" s="4" t="s">
        <v>396</v>
      </c>
      <c r="B1773" s="4">
        <v>741802459756</v>
      </c>
      <c r="C1773" s="4">
        <v>741802459756</v>
      </c>
      <c r="D1773" s="4" t="s">
        <v>397</v>
      </c>
      <c r="E1773" s="4" t="s">
        <v>398</v>
      </c>
      <c r="F1773" s="4">
        <v>1</v>
      </c>
      <c r="G1773" s="4" t="s">
        <v>12</v>
      </c>
      <c r="H1773" s="5">
        <v>19.989999999999998</v>
      </c>
      <c r="I1773" s="5">
        <f>H1773*F1773</f>
        <v>19.989999999999998</v>
      </c>
    </row>
    <row r="1774" spans="1:9" x14ac:dyDescent="0.2">
      <c r="A1774" s="4" t="s">
        <v>396</v>
      </c>
      <c r="B1774" s="4">
        <v>741802459756</v>
      </c>
      <c r="C1774" s="4">
        <v>741802459756</v>
      </c>
      <c r="D1774" s="4" t="s">
        <v>397</v>
      </c>
      <c r="E1774" s="4" t="s">
        <v>398</v>
      </c>
      <c r="F1774" s="4">
        <v>1</v>
      </c>
      <c r="G1774" s="4" t="s">
        <v>12</v>
      </c>
      <c r="H1774" s="5">
        <v>19.989999999999998</v>
      </c>
      <c r="I1774" s="5">
        <f>H1774*F1774</f>
        <v>19.989999999999998</v>
      </c>
    </row>
    <row r="1775" spans="1:9" x14ac:dyDescent="0.2">
      <c r="A1775" s="4" t="s">
        <v>396</v>
      </c>
      <c r="B1775" s="4">
        <v>741802459756</v>
      </c>
      <c r="C1775" s="4">
        <v>741802459756</v>
      </c>
      <c r="D1775" s="4" t="s">
        <v>397</v>
      </c>
      <c r="E1775" s="4" t="s">
        <v>398</v>
      </c>
      <c r="F1775" s="4">
        <v>1</v>
      </c>
      <c r="G1775" s="4" t="s">
        <v>12</v>
      </c>
      <c r="H1775" s="5">
        <v>19.989999999999998</v>
      </c>
      <c r="I1775" s="5">
        <f>H1775*F1775</f>
        <v>19.989999999999998</v>
      </c>
    </row>
    <row r="1776" spans="1:9" x14ac:dyDescent="0.2">
      <c r="A1776" s="4" t="s">
        <v>396</v>
      </c>
      <c r="B1776" s="4">
        <v>741802459756</v>
      </c>
      <c r="C1776" s="4">
        <v>741802459756</v>
      </c>
      <c r="D1776" s="4" t="s">
        <v>397</v>
      </c>
      <c r="E1776" s="4" t="s">
        <v>398</v>
      </c>
      <c r="F1776" s="4">
        <v>1</v>
      </c>
      <c r="G1776" s="4" t="s">
        <v>12</v>
      </c>
      <c r="H1776" s="5">
        <v>19.989999999999998</v>
      </c>
      <c r="I1776" s="5">
        <f>H1776*F1776</f>
        <v>19.989999999999998</v>
      </c>
    </row>
    <row r="1777" spans="1:9" x14ac:dyDescent="0.2">
      <c r="A1777" s="4" t="s">
        <v>396</v>
      </c>
      <c r="B1777" s="4">
        <v>741802459756</v>
      </c>
      <c r="C1777" s="4">
        <v>741802459756</v>
      </c>
      <c r="D1777" s="4" t="s">
        <v>397</v>
      </c>
      <c r="E1777" s="4" t="s">
        <v>398</v>
      </c>
      <c r="F1777" s="4">
        <v>1</v>
      </c>
      <c r="G1777" s="4" t="s">
        <v>12</v>
      </c>
      <c r="H1777" s="5">
        <v>19.989999999999998</v>
      </c>
      <c r="I1777" s="5">
        <f>H1777*F1777</f>
        <v>19.989999999999998</v>
      </c>
    </row>
    <row r="1778" spans="1:9" x14ac:dyDescent="0.2">
      <c r="A1778" s="4" t="s">
        <v>396</v>
      </c>
      <c r="B1778" s="4">
        <v>741802459756</v>
      </c>
      <c r="C1778" s="4">
        <v>741802459756</v>
      </c>
      <c r="D1778" s="4" t="s">
        <v>397</v>
      </c>
      <c r="E1778" s="4" t="s">
        <v>398</v>
      </c>
      <c r="F1778" s="4">
        <v>1</v>
      </c>
      <c r="G1778" s="4" t="s">
        <v>12</v>
      </c>
      <c r="H1778" s="5">
        <v>19.989999999999998</v>
      </c>
      <c r="I1778" s="5">
        <f>H1778*F1778</f>
        <v>19.989999999999998</v>
      </c>
    </row>
    <row r="1779" spans="1:9" x14ac:dyDescent="0.2">
      <c r="A1779" s="4" t="s">
        <v>396</v>
      </c>
      <c r="B1779" s="4">
        <v>741802459756</v>
      </c>
      <c r="C1779" s="4">
        <v>741802459756</v>
      </c>
      <c r="D1779" s="4" t="s">
        <v>397</v>
      </c>
      <c r="E1779" s="4" t="s">
        <v>398</v>
      </c>
      <c r="F1779" s="4">
        <v>1</v>
      </c>
      <c r="G1779" s="4" t="s">
        <v>12</v>
      </c>
      <c r="H1779" s="5">
        <v>19.989999999999998</v>
      </c>
      <c r="I1779" s="5">
        <f>H1779*F1779</f>
        <v>19.989999999999998</v>
      </c>
    </row>
    <row r="1780" spans="1:9" x14ac:dyDescent="0.2">
      <c r="A1780" s="4" t="s">
        <v>396</v>
      </c>
      <c r="B1780" s="4">
        <v>741802459756</v>
      </c>
      <c r="C1780" s="4">
        <v>741802459756</v>
      </c>
      <c r="D1780" s="4" t="s">
        <v>397</v>
      </c>
      <c r="E1780" s="4" t="s">
        <v>398</v>
      </c>
      <c r="F1780" s="4">
        <v>1</v>
      </c>
      <c r="G1780" s="4" t="s">
        <v>12</v>
      </c>
      <c r="H1780" s="5">
        <v>19.989999999999998</v>
      </c>
      <c r="I1780" s="5">
        <f>H1780*F1780</f>
        <v>19.989999999999998</v>
      </c>
    </row>
    <row r="1781" spans="1:9" x14ac:dyDescent="0.2">
      <c r="A1781" s="4" t="s">
        <v>396</v>
      </c>
      <c r="B1781" s="4">
        <v>741802459756</v>
      </c>
      <c r="C1781" s="4">
        <v>741802459756</v>
      </c>
      <c r="D1781" s="4" t="s">
        <v>397</v>
      </c>
      <c r="E1781" s="4" t="s">
        <v>398</v>
      </c>
      <c r="F1781" s="4">
        <v>1</v>
      </c>
      <c r="G1781" s="4" t="s">
        <v>12</v>
      </c>
      <c r="H1781" s="5">
        <v>19.989999999999998</v>
      </c>
      <c r="I1781" s="5">
        <f>H1781*F1781</f>
        <v>19.989999999999998</v>
      </c>
    </row>
    <row r="1782" spans="1:9" x14ac:dyDescent="0.2">
      <c r="A1782" s="4" t="s">
        <v>396</v>
      </c>
      <c r="B1782" s="4">
        <v>741802459756</v>
      </c>
      <c r="C1782" s="4">
        <v>741802459756</v>
      </c>
      <c r="D1782" s="4" t="s">
        <v>397</v>
      </c>
      <c r="E1782" s="4" t="s">
        <v>398</v>
      </c>
      <c r="F1782" s="4">
        <v>1</v>
      </c>
      <c r="G1782" s="4" t="s">
        <v>12</v>
      </c>
      <c r="H1782" s="5">
        <v>19.989999999999998</v>
      </c>
      <c r="I1782" s="5">
        <f>H1782*F1782</f>
        <v>19.989999999999998</v>
      </c>
    </row>
    <row r="1783" spans="1:9" x14ac:dyDescent="0.2">
      <c r="A1783" s="4" t="s">
        <v>396</v>
      </c>
      <c r="B1783" s="4">
        <v>741802459756</v>
      </c>
      <c r="C1783" s="4">
        <v>741802459756</v>
      </c>
      <c r="D1783" s="4" t="s">
        <v>397</v>
      </c>
      <c r="E1783" s="4" t="s">
        <v>398</v>
      </c>
      <c r="F1783" s="4">
        <v>1</v>
      </c>
      <c r="G1783" s="4" t="s">
        <v>12</v>
      </c>
      <c r="H1783" s="5">
        <v>19.989999999999998</v>
      </c>
      <c r="I1783" s="5">
        <f>H1783*F1783</f>
        <v>19.989999999999998</v>
      </c>
    </row>
    <row r="1784" spans="1:9" x14ac:dyDescent="0.2">
      <c r="A1784" s="4" t="s">
        <v>396</v>
      </c>
      <c r="B1784" s="4">
        <v>741802459756</v>
      </c>
      <c r="C1784" s="4">
        <v>741802459756</v>
      </c>
      <c r="D1784" s="4" t="s">
        <v>397</v>
      </c>
      <c r="E1784" s="4" t="s">
        <v>398</v>
      </c>
      <c r="F1784" s="4">
        <v>1</v>
      </c>
      <c r="G1784" s="4" t="s">
        <v>12</v>
      </c>
      <c r="H1784" s="5">
        <v>19.989999999999998</v>
      </c>
      <c r="I1784" s="5">
        <f>H1784*F1784</f>
        <v>19.989999999999998</v>
      </c>
    </row>
    <row r="1785" spans="1:9" x14ac:dyDescent="0.2">
      <c r="A1785" s="4" t="s">
        <v>396</v>
      </c>
      <c r="B1785" s="4">
        <v>741802459756</v>
      </c>
      <c r="C1785" s="4">
        <v>741802459756</v>
      </c>
      <c r="D1785" s="4" t="s">
        <v>397</v>
      </c>
      <c r="E1785" s="4" t="s">
        <v>398</v>
      </c>
      <c r="F1785" s="4">
        <v>1</v>
      </c>
      <c r="G1785" s="4" t="s">
        <v>12</v>
      </c>
      <c r="H1785" s="5">
        <v>19.989999999999998</v>
      </c>
      <c r="I1785" s="5">
        <f>H1785*F1785</f>
        <v>19.989999999999998</v>
      </c>
    </row>
    <row r="1786" spans="1:9" x14ac:dyDescent="0.2">
      <c r="A1786" s="4" t="s">
        <v>396</v>
      </c>
      <c r="B1786" s="4">
        <v>741802459756</v>
      </c>
      <c r="C1786" s="4">
        <v>741802459756</v>
      </c>
      <c r="D1786" s="4" t="s">
        <v>397</v>
      </c>
      <c r="E1786" s="4" t="s">
        <v>398</v>
      </c>
      <c r="F1786" s="4">
        <v>1</v>
      </c>
      <c r="G1786" s="4" t="s">
        <v>12</v>
      </c>
      <c r="H1786" s="5">
        <v>19.989999999999998</v>
      </c>
      <c r="I1786" s="5">
        <f>H1786*F1786</f>
        <v>19.989999999999998</v>
      </c>
    </row>
    <row r="1787" spans="1:9" x14ac:dyDescent="0.2">
      <c r="A1787" s="4" t="s">
        <v>4151</v>
      </c>
      <c r="B1787" s="4"/>
      <c r="C1787" s="4"/>
      <c r="D1787" s="4" t="s">
        <v>4149</v>
      </c>
      <c r="E1787" s="4" t="s">
        <v>4150</v>
      </c>
      <c r="F1787" s="4">
        <v>2</v>
      </c>
      <c r="G1787" s="4" t="s">
        <v>12</v>
      </c>
      <c r="H1787" s="5">
        <v>19.989999999999998</v>
      </c>
      <c r="I1787" s="5">
        <f>H1787*F1787</f>
        <v>39.979999999999997</v>
      </c>
    </row>
    <row r="1788" spans="1:9" x14ac:dyDescent="0.2">
      <c r="A1788" s="4" t="s">
        <v>4090</v>
      </c>
      <c r="B1788" s="4"/>
      <c r="C1788" s="4"/>
      <c r="D1788" s="4" t="s">
        <v>4088</v>
      </c>
      <c r="E1788" s="4" t="s">
        <v>4089</v>
      </c>
      <c r="F1788" s="4">
        <v>6</v>
      </c>
      <c r="G1788" s="4" t="s">
        <v>12</v>
      </c>
      <c r="H1788" s="5">
        <v>19.989999999999998</v>
      </c>
      <c r="I1788" s="5">
        <f>H1788*F1788</f>
        <v>119.94</v>
      </c>
    </row>
    <row r="1789" spans="1:9" x14ac:dyDescent="0.2">
      <c r="A1789" s="4" t="s">
        <v>4090</v>
      </c>
      <c r="B1789" s="4"/>
      <c r="C1789" s="4"/>
      <c r="D1789" s="4" t="s">
        <v>4088</v>
      </c>
      <c r="E1789" s="4" t="s">
        <v>4089</v>
      </c>
      <c r="F1789" s="4">
        <v>2</v>
      </c>
      <c r="G1789" s="4" t="s">
        <v>12</v>
      </c>
      <c r="H1789" s="5">
        <v>19.989999999999998</v>
      </c>
      <c r="I1789" s="5">
        <f>H1789*F1789</f>
        <v>39.979999999999997</v>
      </c>
    </row>
    <row r="1790" spans="1:9" x14ac:dyDescent="0.2">
      <c r="A1790" s="4" t="s">
        <v>4090</v>
      </c>
      <c r="B1790" s="4"/>
      <c r="C1790" s="4"/>
      <c r="D1790" s="4" t="s">
        <v>4088</v>
      </c>
      <c r="E1790" s="4" t="s">
        <v>4089</v>
      </c>
      <c r="F1790" s="4">
        <v>2</v>
      </c>
      <c r="G1790" s="4" t="s">
        <v>12</v>
      </c>
      <c r="H1790" s="5">
        <v>19.989999999999998</v>
      </c>
      <c r="I1790" s="5">
        <f>H1790*F1790</f>
        <v>39.979999999999997</v>
      </c>
    </row>
    <row r="1791" spans="1:9" x14ac:dyDescent="0.2">
      <c r="A1791" s="4" t="s">
        <v>4090</v>
      </c>
      <c r="B1791" s="4"/>
      <c r="C1791" s="4"/>
      <c r="D1791" s="4" t="s">
        <v>4088</v>
      </c>
      <c r="E1791" s="4" t="s">
        <v>4089</v>
      </c>
      <c r="F1791" s="4">
        <v>1</v>
      </c>
      <c r="G1791" s="4" t="s">
        <v>12</v>
      </c>
      <c r="H1791" s="5">
        <v>19.989999999999998</v>
      </c>
      <c r="I1791" s="5">
        <f>H1791*F1791</f>
        <v>19.989999999999998</v>
      </c>
    </row>
    <row r="1792" spans="1:9" x14ac:dyDescent="0.2">
      <c r="A1792" s="4" t="s">
        <v>4090</v>
      </c>
      <c r="B1792" s="4"/>
      <c r="C1792" s="4"/>
      <c r="D1792" s="4" t="s">
        <v>4088</v>
      </c>
      <c r="E1792" s="4" t="s">
        <v>4089</v>
      </c>
      <c r="F1792" s="4">
        <v>8</v>
      </c>
      <c r="G1792" s="4" t="s">
        <v>12</v>
      </c>
      <c r="H1792" s="5">
        <v>19.989999999999998</v>
      </c>
      <c r="I1792" s="5">
        <f>H1792*F1792</f>
        <v>159.91999999999999</v>
      </c>
    </row>
    <row r="1793" spans="1:9" x14ac:dyDescent="0.2">
      <c r="A1793" s="4" t="s">
        <v>4090</v>
      </c>
      <c r="B1793" s="4"/>
      <c r="C1793" s="4"/>
      <c r="D1793" s="4" t="s">
        <v>4088</v>
      </c>
      <c r="E1793" s="4" t="s">
        <v>4089</v>
      </c>
      <c r="F1793" s="4">
        <v>1</v>
      </c>
      <c r="G1793" s="4" t="s">
        <v>12</v>
      </c>
      <c r="H1793" s="5">
        <v>19.989999999999998</v>
      </c>
      <c r="I1793" s="5">
        <f>H1793*F1793</f>
        <v>19.989999999999998</v>
      </c>
    </row>
    <row r="1794" spans="1:9" x14ac:dyDescent="0.2">
      <c r="A1794" s="4" t="s">
        <v>4090</v>
      </c>
      <c r="B1794" s="4"/>
      <c r="C1794" s="4"/>
      <c r="D1794" s="4" t="s">
        <v>4088</v>
      </c>
      <c r="E1794" s="4" t="s">
        <v>4089</v>
      </c>
      <c r="F1794" s="4">
        <v>1</v>
      </c>
      <c r="G1794" s="4" t="s">
        <v>12</v>
      </c>
      <c r="H1794" s="5">
        <v>19.989999999999998</v>
      </c>
      <c r="I1794" s="5">
        <f>H1794*F1794</f>
        <v>19.989999999999998</v>
      </c>
    </row>
    <row r="1795" spans="1:9" x14ac:dyDescent="0.2">
      <c r="A1795" s="4" t="s">
        <v>4090</v>
      </c>
      <c r="B1795" s="4"/>
      <c r="C1795" s="4"/>
      <c r="D1795" s="4" t="s">
        <v>4088</v>
      </c>
      <c r="E1795" s="4" t="s">
        <v>4089</v>
      </c>
      <c r="F1795" s="4">
        <v>6</v>
      </c>
      <c r="G1795" s="4" t="s">
        <v>12</v>
      </c>
      <c r="H1795" s="5">
        <v>19.989999999999998</v>
      </c>
      <c r="I1795" s="5">
        <f>H1795*F1795</f>
        <v>119.94</v>
      </c>
    </row>
    <row r="1796" spans="1:9" x14ac:dyDescent="0.2">
      <c r="A1796" s="4" t="s">
        <v>4090</v>
      </c>
      <c r="B1796" s="4"/>
      <c r="C1796" s="4"/>
      <c r="D1796" s="4" t="s">
        <v>4088</v>
      </c>
      <c r="E1796" s="4" t="s">
        <v>4089</v>
      </c>
      <c r="F1796" s="4">
        <v>3</v>
      </c>
      <c r="G1796" s="4" t="s">
        <v>12</v>
      </c>
      <c r="H1796" s="5">
        <v>19.989999999999998</v>
      </c>
      <c r="I1796" s="5">
        <f>H1796*F1796</f>
        <v>59.97</v>
      </c>
    </row>
    <row r="1797" spans="1:9" x14ac:dyDescent="0.2">
      <c r="A1797" s="4" t="s">
        <v>4090</v>
      </c>
      <c r="B1797" s="4"/>
      <c r="C1797" s="4"/>
      <c r="D1797" s="4" t="s">
        <v>4088</v>
      </c>
      <c r="E1797" s="4" t="s">
        <v>4089</v>
      </c>
      <c r="F1797" s="4">
        <v>2</v>
      </c>
      <c r="G1797" s="4" t="s">
        <v>12</v>
      </c>
      <c r="H1797" s="5">
        <v>19.989999999999998</v>
      </c>
      <c r="I1797" s="5">
        <f>H1797*F1797</f>
        <v>39.979999999999997</v>
      </c>
    </row>
    <row r="1798" spans="1:9" x14ac:dyDescent="0.2">
      <c r="A1798" s="4" t="s">
        <v>4090</v>
      </c>
      <c r="B1798" s="4"/>
      <c r="C1798" s="4"/>
      <c r="D1798" s="4" t="s">
        <v>4088</v>
      </c>
      <c r="E1798" s="4" t="s">
        <v>4089</v>
      </c>
      <c r="F1798" s="4">
        <v>7</v>
      </c>
      <c r="G1798" s="4" t="s">
        <v>12</v>
      </c>
      <c r="H1798" s="5">
        <v>19.989999999999998</v>
      </c>
      <c r="I1798" s="5">
        <f>H1798*F1798</f>
        <v>139.92999999999998</v>
      </c>
    </row>
    <row r="1799" spans="1:9" x14ac:dyDescent="0.2">
      <c r="A1799" s="4" t="s">
        <v>4090</v>
      </c>
      <c r="B1799" s="4"/>
      <c r="C1799" s="4"/>
      <c r="D1799" s="4" t="s">
        <v>4088</v>
      </c>
      <c r="E1799" s="4" t="s">
        <v>4089</v>
      </c>
      <c r="F1799" s="4">
        <v>5</v>
      </c>
      <c r="G1799" s="4" t="s">
        <v>12</v>
      </c>
      <c r="H1799" s="5">
        <v>19.989999999999998</v>
      </c>
      <c r="I1799" s="5">
        <f>H1799*F1799</f>
        <v>99.949999999999989</v>
      </c>
    </row>
    <row r="1800" spans="1:9" x14ac:dyDescent="0.2">
      <c r="A1800" s="4" t="s">
        <v>4090</v>
      </c>
      <c r="B1800" s="4"/>
      <c r="C1800" s="4"/>
      <c r="D1800" s="4" t="s">
        <v>4088</v>
      </c>
      <c r="E1800" s="4" t="s">
        <v>4089</v>
      </c>
      <c r="F1800" s="4">
        <v>7</v>
      </c>
      <c r="G1800" s="4" t="s">
        <v>12</v>
      </c>
      <c r="H1800" s="5">
        <v>19.989999999999998</v>
      </c>
      <c r="I1800" s="5">
        <f>H1800*F1800</f>
        <v>139.92999999999998</v>
      </c>
    </row>
    <row r="1801" spans="1:9" x14ac:dyDescent="0.2">
      <c r="A1801" s="4" t="s">
        <v>408</v>
      </c>
      <c r="B1801" s="4">
        <v>741416431391</v>
      </c>
      <c r="C1801" s="4">
        <v>741416431391</v>
      </c>
      <c r="D1801" s="4" t="s">
        <v>409</v>
      </c>
      <c r="E1801" s="4" t="s">
        <v>410</v>
      </c>
      <c r="F1801" s="4">
        <v>1</v>
      </c>
      <c r="G1801" s="4" t="s">
        <v>12</v>
      </c>
      <c r="H1801" s="5">
        <v>19.989999999999998</v>
      </c>
      <c r="I1801" s="5">
        <f>H1801*F1801</f>
        <v>19.989999999999998</v>
      </c>
    </row>
    <row r="1802" spans="1:9" x14ac:dyDescent="0.2">
      <c r="A1802" s="4" t="s">
        <v>336</v>
      </c>
      <c r="B1802" s="4"/>
      <c r="C1802" s="4">
        <v>6451355530478</v>
      </c>
      <c r="D1802" s="4" t="s">
        <v>337</v>
      </c>
      <c r="E1802" s="4" t="s">
        <v>338</v>
      </c>
      <c r="F1802" s="4">
        <v>1</v>
      </c>
      <c r="G1802" s="4" t="s">
        <v>12</v>
      </c>
      <c r="H1802" s="5">
        <v>19.989999999999998</v>
      </c>
      <c r="I1802" s="5">
        <f>H1802*F1802</f>
        <v>19.989999999999998</v>
      </c>
    </row>
    <row r="1803" spans="1:9" x14ac:dyDescent="0.2">
      <c r="A1803" s="4" t="s">
        <v>339</v>
      </c>
      <c r="B1803" s="4"/>
      <c r="C1803" s="4"/>
      <c r="D1803" s="4" t="s">
        <v>340</v>
      </c>
      <c r="E1803" s="4" t="s">
        <v>341</v>
      </c>
      <c r="F1803" s="4">
        <v>1</v>
      </c>
      <c r="G1803" s="4" t="s">
        <v>12</v>
      </c>
      <c r="H1803" s="5">
        <v>19.989999999999998</v>
      </c>
      <c r="I1803" s="5">
        <f>H1803*F1803</f>
        <v>19.989999999999998</v>
      </c>
    </row>
    <row r="1804" spans="1:9" x14ac:dyDescent="0.2">
      <c r="A1804" s="4" t="s">
        <v>255</v>
      </c>
      <c r="B1804" s="4"/>
      <c r="C1804" s="4"/>
      <c r="D1804" s="4" t="s">
        <v>256</v>
      </c>
      <c r="E1804" s="4" t="s">
        <v>257</v>
      </c>
      <c r="F1804" s="4">
        <v>1</v>
      </c>
      <c r="G1804" s="4" t="s">
        <v>12</v>
      </c>
      <c r="H1804" s="5">
        <v>19.989999999999998</v>
      </c>
      <c r="I1804" s="5">
        <f>H1804*F1804</f>
        <v>19.989999999999998</v>
      </c>
    </row>
    <row r="1805" spans="1:9" x14ac:dyDescent="0.2">
      <c r="A1805" s="4" t="s">
        <v>4142</v>
      </c>
      <c r="B1805" s="4"/>
      <c r="C1805" s="4">
        <v>5060419834486</v>
      </c>
      <c r="D1805" s="4" t="s">
        <v>4140</v>
      </c>
      <c r="E1805" s="4" t="s">
        <v>4141</v>
      </c>
      <c r="F1805" s="4">
        <v>1</v>
      </c>
      <c r="G1805" s="4" t="s">
        <v>12</v>
      </c>
      <c r="H1805" s="5">
        <v>19.989999999999998</v>
      </c>
      <c r="I1805" s="5">
        <f>H1805*F1805</f>
        <v>19.989999999999998</v>
      </c>
    </row>
    <row r="1806" spans="1:9" x14ac:dyDescent="0.2">
      <c r="A1806" s="4" t="s">
        <v>288</v>
      </c>
      <c r="B1806" s="4"/>
      <c r="C1806" s="4">
        <v>4053035122021</v>
      </c>
      <c r="D1806" s="4" t="s">
        <v>288</v>
      </c>
      <c r="E1806" s="4" t="s">
        <v>289</v>
      </c>
      <c r="F1806" s="4">
        <v>1</v>
      </c>
      <c r="G1806" s="4" t="s">
        <v>12</v>
      </c>
      <c r="H1806" s="5">
        <v>19.989999999999998</v>
      </c>
      <c r="I1806" s="5">
        <f>H1806*F1806</f>
        <v>19.989999999999998</v>
      </c>
    </row>
    <row r="1807" spans="1:9" x14ac:dyDescent="0.2">
      <c r="A1807" s="4" t="s">
        <v>3712</v>
      </c>
      <c r="B1807" s="4"/>
      <c r="C1807" s="4">
        <v>8683077312072</v>
      </c>
      <c r="D1807" s="4" t="s">
        <v>3712</v>
      </c>
      <c r="E1807" s="4" t="s">
        <v>3713</v>
      </c>
      <c r="F1807" s="4">
        <v>1</v>
      </c>
      <c r="G1807" s="4" t="s">
        <v>12</v>
      </c>
      <c r="H1807" s="5">
        <v>19.989999999999998</v>
      </c>
      <c r="I1807" s="5">
        <f>H1807*F1807</f>
        <v>19.989999999999998</v>
      </c>
    </row>
    <row r="1808" spans="1:9" x14ac:dyDescent="0.2">
      <c r="A1808" s="4" t="s">
        <v>4193</v>
      </c>
      <c r="B1808" s="4"/>
      <c r="C1808" s="4">
        <v>8432011580875</v>
      </c>
      <c r="D1808" s="4" t="s">
        <v>4191</v>
      </c>
      <c r="E1808" s="4" t="s">
        <v>4192</v>
      </c>
      <c r="F1808" s="4">
        <v>1</v>
      </c>
      <c r="G1808" s="4" t="s">
        <v>12</v>
      </c>
      <c r="H1808" s="5">
        <v>19.989999999999998</v>
      </c>
      <c r="I1808" s="5">
        <f>H1808*F1808</f>
        <v>19.989999999999998</v>
      </c>
    </row>
    <row r="1809" spans="1:9" x14ac:dyDescent="0.2">
      <c r="A1809" s="4" t="s">
        <v>3780</v>
      </c>
      <c r="B1809" s="4">
        <v>743790855633</v>
      </c>
      <c r="C1809" s="4">
        <v>743790855633</v>
      </c>
      <c r="D1809" s="4" t="s">
        <v>3778</v>
      </c>
      <c r="E1809" s="4" t="s">
        <v>3779</v>
      </c>
      <c r="F1809" s="4">
        <v>1</v>
      </c>
      <c r="G1809" s="4" t="s">
        <v>12</v>
      </c>
      <c r="H1809" s="5">
        <v>19.989999999999998</v>
      </c>
      <c r="I1809" s="5">
        <f>H1809*F1809</f>
        <v>19.989999999999998</v>
      </c>
    </row>
    <row r="1810" spans="1:9" x14ac:dyDescent="0.2">
      <c r="A1810" s="4" t="s">
        <v>273</v>
      </c>
      <c r="B1810" s="4">
        <v>712217684620</v>
      </c>
      <c r="C1810" s="4">
        <v>712217684620</v>
      </c>
      <c r="D1810" s="4" t="s">
        <v>274</v>
      </c>
      <c r="E1810" s="4" t="s">
        <v>275</v>
      </c>
      <c r="F1810" s="4">
        <v>1</v>
      </c>
      <c r="G1810" s="4" t="s">
        <v>12</v>
      </c>
      <c r="H1810" s="5">
        <v>19.989999999999998</v>
      </c>
      <c r="I1810" s="5">
        <f>H1810*F1810</f>
        <v>19.989999999999998</v>
      </c>
    </row>
    <row r="1811" spans="1:9" x14ac:dyDescent="0.2">
      <c r="A1811" s="4" t="s">
        <v>4129</v>
      </c>
      <c r="B1811" s="4"/>
      <c r="C1811" s="4"/>
      <c r="D1811" s="4" t="s">
        <v>4127</v>
      </c>
      <c r="E1811" s="4" t="s">
        <v>4128</v>
      </c>
      <c r="F1811" s="4">
        <v>1</v>
      </c>
      <c r="G1811" s="4" t="s">
        <v>12</v>
      </c>
      <c r="H1811" s="5">
        <v>19.989999999999998</v>
      </c>
      <c r="I1811" s="5">
        <f>H1811*F1811</f>
        <v>19.989999999999998</v>
      </c>
    </row>
    <row r="1812" spans="1:9" x14ac:dyDescent="0.2">
      <c r="A1812" s="4" t="s">
        <v>4126</v>
      </c>
      <c r="B1812" s="4"/>
      <c r="C1812" s="4"/>
      <c r="D1812" s="4" t="s">
        <v>4124</v>
      </c>
      <c r="E1812" s="4" t="s">
        <v>4125</v>
      </c>
      <c r="F1812" s="4">
        <v>1</v>
      </c>
      <c r="G1812" s="4" t="s">
        <v>12</v>
      </c>
      <c r="H1812" s="5">
        <v>19.989999999999998</v>
      </c>
      <c r="I1812" s="5">
        <f>H1812*F1812</f>
        <v>19.989999999999998</v>
      </c>
    </row>
    <row r="1813" spans="1:9" x14ac:dyDescent="0.2">
      <c r="A1813" s="4" t="s">
        <v>3725</v>
      </c>
      <c r="B1813" s="4">
        <v>729263032657</v>
      </c>
      <c r="C1813" s="4">
        <v>729263032657</v>
      </c>
      <c r="D1813" s="4" t="s">
        <v>3725</v>
      </c>
      <c r="E1813" s="4" t="s">
        <v>3726</v>
      </c>
      <c r="F1813" s="4">
        <v>1</v>
      </c>
      <c r="G1813" s="4" t="s">
        <v>12</v>
      </c>
      <c r="H1813" s="5">
        <v>19.989999999999998</v>
      </c>
      <c r="I1813" s="5">
        <f>H1813*F1813</f>
        <v>19.989999999999998</v>
      </c>
    </row>
    <row r="1814" spans="1:9" x14ac:dyDescent="0.2">
      <c r="A1814" s="4" t="s">
        <v>419</v>
      </c>
      <c r="B1814" s="4"/>
      <c r="C1814" s="4">
        <v>4250525338065</v>
      </c>
      <c r="D1814" s="4" t="s">
        <v>419</v>
      </c>
      <c r="E1814" s="4" t="s">
        <v>420</v>
      </c>
      <c r="F1814" s="4">
        <v>1</v>
      </c>
      <c r="G1814" s="4" t="s">
        <v>12</v>
      </c>
      <c r="H1814" s="5">
        <v>19.989999999999998</v>
      </c>
      <c r="I1814" s="5">
        <f>H1814*F1814</f>
        <v>19.989999999999998</v>
      </c>
    </row>
    <row r="1815" spans="1:9" x14ac:dyDescent="0.2">
      <c r="A1815" s="4" t="s">
        <v>305</v>
      </c>
      <c r="B1815" s="4">
        <v>783919782099</v>
      </c>
      <c r="C1815" s="4">
        <v>783919782099</v>
      </c>
      <c r="D1815" s="4" t="s">
        <v>306</v>
      </c>
      <c r="E1815" s="4" t="s">
        <v>307</v>
      </c>
      <c r="F1815" s="4">
        <v>1</v>
      </c>
      <c r="G1815" s="4" t="s">
        <v>12</v>
      </c>
      <c r="H1815" s="5">
        <v>19.989999999999998</v>
      </c>
      <c r="I1815" s="5">
        <f>H1815*F1815</f>
        <v>19.989999999999998</v>
      </c>
    </row>
    <row r="1816" spans="1:9" x14ac:dyDescent="0.2">
      <c r="A1816" s="4" t="s">
        <v>310</v>
      </c>
      <c r="B1816" s="4">
        <v>788404431292</v>
      </c>
      <c r="C1816" s="4">
        <v>788404431292</v>
      </c>
      <c r="D1816" s="4" t="s">
        <v>310</v>
      </c>
      <c r="E1816" s="4" t="s">
        <v>311</v>
      </c>
      <c r="F1816" s="4">
        <v>1</v>
      </c>
      <c r="G1816" s="4" t="s">
        <v>12</v>
      </c>
      <c r="H1816" s="5">
        <v>19.989999999999998</v>
      </c>
      <c r="I1816" s="5">
        <f>H1816*F1816</f>
        <v>19.989999999999998</v>
      </c>
    </row>
    <row r="1817" spans="1:9" x14ac:dyDescent="0.2">
      <c r="A1817" s="4" t="s">
        <v>2303</v>
      </c>
      <c r="B1817" s="4"/>
      <c r="C1817" s="4"/>
      <c r="D1817" s="4" t="s">
        <v>2304</v>
      </c>
      <c r="E1817" s="4" t="s">
        <v>2305</v>
      </c>
      <c r="F1817" s="4">
        <v>1</v>
      </c>
      <c r="G1817" s="4" t="s">
        <v>12</v>
      </c>
      <c r="H1817" s="5">
        <v>19.989999999999998</v>
      </c>
      <c r="I1817" s="5">
        <f>H1817*F1817</f>
        <v>19.989999999999998</v>
      </c>
    </row>
    <row r="1818" spans="1:9" x14ac:dyDescent="0.2">
      <c r="A1818" s="4" t="s">
        <v>2306</v>
      </c>
      <c r="B1818" s="4"/>
      <c r="C1818" s="4"/>
      <c r="D1818" s="4" t="s">
        <v>2307</v>
      </c>
      <c r="E1818" s="4" t="s">
        <v>2308</v>
      </c>
      <c r="F1818" s="4">
        <v>1</v>
      </c>
      <c r="G1818" s="4" t="s">
        <v>12</v>
      </c>
      <c r="H1818" s="5">
        <v>19.989999999999998</v>
      </c>
      <c r="I1818" s="5">
        <f>H1818*F1818</f>
        <v>19.989999999999998</v>
      </c>
    </row>
    <row r="1819" spans="1:9" x14ac:dyDescent="0.2">
      <c r="A1819" s="4" t="s">
        <v>2862</v>
      </c>
      <c r="B1819" s="4"/>
      <c r="C1819" s="4"/>
      <c r="D1819" s="4" t="s">
        <v>2863</v>
      </c>
      <c r="E1819" s="4" t="s">
        <v>2864</v>
      </c>
      <c r="F1819" s="4">
        <v>1</v>
      </c>
      <c r="G1819" s="4" t="s">
        <v>12</v>
      </c>
      <c r="H1819" s="5">
        <v>19.989999999999998</v>
      </c>
      <c r="I1819" s="5">
        <f>H1819*F1819</f>
        <v>19.989999999999998</v>
      </c>
    </row>
    <row r="1820" spans="1:9" x14ac:dyDescent="0.2">
      <c r="A1820" s="4" t="s">
        <v>4308</v>
      </c>
      <c r="B1820" s="4"/>
      <c r="C1820" s="4"/>
      <c r="D1820" s="4" t="s">
        <v>4306</v>
      </c>
      <c r="E1820" s="4" t="s">
        <v>4307</v>
      </c>
      <c r="F1820" s="4">
        <v>1</v>
      </c>
      <c r="G1820" s="4" t="s">
        <v>12</v>
      </c>
      <c r="H1820" s="5">
        <v>19.989999999999998</v>
      </c>
      <c r="I1820" s="5">
        <f>H1820*F1820</f>
        <v>19.989999999999998</v>
      </c>
    </row>
    <row r="1821" spans="1:9" x14ac:dyDescent="0.2">
      <c r="A1821" s="4" t="s">
        <v>3723</v>
      </c>
      <c r="B1821" s="4"/>
      <c r="C1821" s="4">
        <v>8720105638220</v>
      </c>
      <c r="D1821" s="4" t="s">
        <v>3723</v>
      </c>
      <c r="E1821" s="4" t="s">
        <v>3724</v>
      </c>
      <c r="F1821" s="4">
        <v>1</v>
      </c>
      <c r="G1821" s="4" t="s">
        <v>12</v>
      </c>
      <c r="H1821" s="5">
        <v>19.989999999999998</v>
      </c>
      <c r="I1821" s="5">
        <f>H1821*F1821</f>
        <v>19.989999999999998</v>
      </c>
    </row>
    <row r="1822" spans="1:9" x14ac:dyDescent="0.2">
      <c r="A1822" s="4" t="s">
        <v>4207</v>
      </c>
      <c r="B1822" s="4"/>
      <c r="C1822" s="4">
        <v>4894870233851</v>
      </c>
      <c r="D1822" s="4" t="s">
        <v>4205</v>
      </c>
      <c r="E1822" s="4" t="s">
        <v>4206</v>
      </c>
      <c r="F1822" s="4">
        <v>1</v>
      </c>
      <c r="G1822" s="4" t="s">
        <v>12</v>
      </c>
      <c r="H1822" s="5">
        <v>19.989999999999998</v>
      </c>
      <c r="I1822" s="5">
        <f>H1822*F1822</f>
        <v>19.989999999999998</v>
      </c>
    </row>
    <row r="1823" spans="1:9" x14ac:dyDescent="0.2">
      <c r="A1823" s="4" t="s">
        <v>4210</v>
      </c>
      <c r="B1823" s="4"/>
      <c r="C1823" s="4">
        <v>4894870233646</v>
      </c>
      <c r="D1823" s="4" t="s">
        <v>4208</v>
      </c>
      <c r="E1823" s="4" t="s">
        <v>4209</v>
      </c>
      <c r="F1823" s="4">
        <v>1</v>
      </c>
      <c r="G1823" s="4" t="s">
        <v>12</v>
      </c>
      <c r="H1823" s="5">
        <v>19.989999999999998</v>
      </c>
      <c r="I1823" s="5">
        <f>H1823*F1823</f>
        <v>19.989999999999998</v>
      </c>
    </row>
    <row r="1824" spans="1:9" x14ac:dyDescent="0.2">
      <c r="A1824" s="4" t="s">
        <v>4207</v>
      </c>
      <c r="B1824" s="4"/>
      <c r="C1824" s="4">
        <v>4894870233851</v>
      </c>
      <c r="D1824" s="4" t="s">
        <v>4205</v>
      </c>
      <c r="E1824" s="4" t="s">
        <v>4206</v>
      </c>
      <c r="F1824" s="4">
        <v>1</v>
      </c>
      <c r="G1824" s="4" t="s">
        <v>12</v>
      </c>
      <c r="H1824" s="5">
        <v>19.989999999999998</v>
      </c>
      <c r="I1824" s="5">
        <f>H1824*F1824</f>
        <v>19.989999999999998</v>
      </c>
    </row>
    <row r="1825" spans="1:9" x14ac:dyDescent="0.2">
      <c r="A1825" s="4" t="s">
        <v>4207</v>
      </c>
      <c r="B1825" s="4"/>
      <c r="C1825" s="4">
        <v>4894870233851</v>
      </c>
      <c r="D1825" s="4" t="s">
        <v>4205</v>
      </c>
      <c r="E1825" s="4" t="s">
        <v>4206</v>
      </c>
      <c r="F1825" s="4">
        <v>1</v>
      </c>
      <c r="G1825" s="4" t="s">
        <v>12</v>
      </c>
      <c r="H1825" s="5">
        <v>19.989999999999998</v>
      </c>
      <c r="I1825" s="5">
        <f>H1825*F1825</f>
        <v>19.989999999999998</v>
      </c>
    </row>
    <row r="1826" spans="1:9" x14ac:dyDescent="0.2">
      <c r="A1826" s="4" t="s">
        <v>4207</v>
      </c>
      <c r="B1826" s="4"/>
      <c r="C1826" s="4">
        <v>4894870233851</v>
      </c>
      <c r="D1826" s="4" t="s">
        <v>4205</v>
      </c>
      <c r="E1826" s="4" t="s">
        <v>4206</v>
      </c>
      <c r="F1826" s="4">
        <v>1</v>
      </c>
      <c r="G1826" s="4" t="s">
        <v>12</v>
      </c>
      <c r="H1826" s="5">
        <v>19.989999999999998</v>
      </c>
      <c r="I1826" s="5">
        <f>H1826*F1826</f>
        <v>19.989999999999998</v>
      </c>
    </row>
    <row r="1827" spans="1:9" x14ac:dyDescent="0.2">
      <c r="A1827" s="4" t="s">
        <v>4207</v>
      </c>
      <c r="B1827" s="4"/>
      <c r="C1827" s="4">
        <v>4894870233851</v>
      </c>
      <c r="D1827" s="4" t="s">
        <v>4205</v>
      </c>
      <c r="E1827" s="4" t="s">
        <v>4206</v>
      </c>
      <c r="F1827" s="4">
        <v>1</v>
      </c>
      <c r="G1827" s="4" t="s">
        <v>12</v>
      </c>
      <c r="H1827" s="5">
        <v>19.989999999999998</v>
      </c>
      <c r="I1827" s="5">
        <f>H1827*F1827</f>
        <v>19.989999999999998</v>
      </c>
    </row>
    <row r="1828" spans="1:9" x14ac:dyDescent="0.2">
      <c r="A1828" s="4" t="s">
        <v>4207</v>
      </c>
      <c r="B1828" s="4"/>
      <c r="C1828" s="4">
        <v>4894870233851</v>
      </c>
      <c r="D1828" s="4" t="s">
        <v>4205</v>
      </c>
      <c r="E1828" s="4" t="s">
        <v>4206</v>
      </c>
      <c r="F1828" s="4">
        <v>1</v>
      </c>
      <c r="G1828" s="4" t="s">
        <v>12</v>
      </c>
      <c r="H1828" s="5">
        <v>19.989999999999998</v>
      </c>
      <c r="I1828" s="5">
        <f>H1828*F1828</f>
        <v>19.989999999999998</v>
      </c>
    </row>
    <row r="1829" spans="1:9" x14ac:dyDescent="0.2">
      <c r="A1829" s="4" t="s">
        <v>4207</v>
      </c>
      <c r="B1829" s="4"/>
      <c r="C1829" s="4">
        <v>4894870233851</v>
      </c>
      <c r="D1829" s="4" t="s">
        <v>4205</v>
      </c>
      <c r="E1829" s="4" t="s">
        <v>4206</v>
      </c>
      <c r="F1829" s="4">
        <v>1</v>
      </c>
      <c r="G1829" s="4" t="s">
        <v>12</v>
      </c>
      <c r="H1829" s="5">
        <v>19.989999999999998</v>
      </c>
      <c r="I1829" s="5">
        <f>H1829*F1829</f>
        <v>19.989999999999998</v>
      </c>
    </row>
    <row r="1830" spans="1:9" x14ac:dyDescent="0.2">
      <c r="A1830" s="4" t="s">
        <v>4207</v>
      </c>
      <c r="B1830" s="4"/>
      <c r="C1830" s="4">
        <v>4894870233851</v>
      </c>
      <c r="D1830" s="4" t="s">
        <v>4205</v>
      </c>
      <c r="E1830" s="4" t="s">
        <v>4206</v>
      </c>
      <c r="F1830" s="4">
        <v>1</v>
      </c>
      <c r="G1830" s="4" t="s">
        <v>12</v>
      </c>
      <c r="H1830" s="5">
        <v>19.989999999999998</v>
      </c>
      <c r="I1830" s="5">
        <f>H1830*F1830</f>
        <v>19.989999999999998</v>
      </c>
    </row>
    <row r="1831" spans="1:9" x14ac:dyDescent="0.2">
      <c r="A1831" s="4" t="s">
        <v>384</v>
      </c>
      <c r="B1831" s="4"/>
      <c r="C1831" s="4">
        <v>8414858738770</v>
      </c>
      <c r="D1831" s="4" t="s">
        <v>385</v>
      </c>
      <c r="E1831" s="4" t="s">
        <v>386</v>
      </c>
      <c r="F1831" s="4">
        <v>1</v>
      </c>
      <c r="G1831" s="4" t="s">
        <v>12</v>
      </c>
      <c r="H1831" s="5">
        <v>19.989999999999998</v>
      </c>
      <c r="I1831" s="5">
        <f>H1831*F1831</f>
        <v>19.989999999999998</v>
      </c>
    </row>
    <row r="1832" spans="1:9" x14ac:dyDescent="0.2">
      <c r="A1832" s="4" t="s">
        <v>1249</v>
      </c>
      <c r="B1832" s="4"/>
      <c r="C1832" s="4"/>
      <c r="D1832" s="4" t="s">
        <v>1250</v>
      </c>
      <c r="E1832" s="4" t="s">
        <v>1251</v>
      </c>
      <c r="F1832" s="4">
        <v>1</v>
      </c>
      <c r="G1832" s="4" t="s">
        <v>12</v>
      </c>
      <c r="H1832" s="5">
        <v>19.989999999999998</v>
      </c>
      <c r="I1832" s="5">
        <f>H1832*F1832</f>
        <v>19.989999999999998</v>
      </c>
    </row>
    <row r="1833" spans="1:9" x14ac:dyDescent="0.2">
      <c r="A1833" s="4" t="s">
        <v>1252</v>
      </c>
      <c r="B1833" s="4"/>
      <c r="C1833" s="4"/>
      <c r="D1833" s="4" t="s">
        <v>1253</v>
      </c>
      <c r="E1833" s="4" t="s">
        <v>1251</v>
      </c>
      <c r="F1833" s="4">
        <v>1</v>
      </c>
      <c r="G1833" s="4" t="s">
        <v>12</v>
      </c>
      <c r="H1833" s="5">
        <v>19.989999999999998</v>
      </c>
      <c r="I1833" s="5">
        <f>H1833*F1833</f>
        <v>19.989999999999998</v>
      </c>
    </row>
    <row r="1834" spans="1:9" x14ac:dyDescent="0.2">
      <c r="A1834" s="4" t="s">
        <v>1249</v>
      </c>
      <c r="B1834" s="4"/>
      <c r="C1834" s="4"/>
      <c r="D1834" s="4" t="s">
        <v>1250</v>
      </c>
      <c r="E1834" s="4" t="s">
        <v>1251</v>
      </c>
      <c r="F1834" s="4">
        <v>1</v>
      </c>
      <c r="G1834" s="4" t="s">
        <v>12</v>
      </c>
      <c r="H1834" s="5">
        <v>19.989999999999998</v>
      </c>
      <c r="I1834" s="5">
        <f>H1834*F1834</f>
        <v>19.989999999999998</v>
      </c>
    </row>
    <row r="1835" spans="1:9" x14ac:dyDescent="0.2">
      <c r="A1835" s="4" t="s">
        <v>1249</v>
      </c>
      <c r="B1835" s="4"/>
      <c r="C1835" s="4"/>
      <c r="D1835" s="4" t="s">
        <v>1250</v>
      </c>
      <c r="E1835" s="4" t="s">
        <v>1251</v>
      </c>
      <c r="F1835" s="4">
        <v>1</v>
      </c>
      <c r="G1835" s="4" t="s">
        <v>12</v>
      </c>
      <c r="H1835" s="5">
        <v>19.989999999999998</v>
      </c>
      <c r="I1835" s="5">
        <f>H1835*F1835</f>
        <v>19.989999999999998</v>
      </c>
    </row>
    <row r="1836" spans="1:9" x14ac:dyDescent="0.2">
      <c r="A1836" s="4" t="s">
        <v>2227</v>
      </c>
      <c r="B1836" s="4"/>
      <c r="C1836" s="4"/>
      <c r="D1836" s="4" t="s">
        <v>2228</v>
      </c>
      <c r="E1836" s="4" t="s">
        <v>2229</v>
      </c>
      <c r="F1836" s="4">
        <v>1</v>
      </c>
      <c r="G1836" s="4" t="s">
        <v>12</v>
      </c>
      <c r="H1836" s="5">
        <v>19.989999999999998</v>
      </c>
      <c r="I1836" s="5">
        <f>H1836*F1836</f>
        <v>19.989999999999998</v>
      </c>
    </row>
    <row r="1837" spans="1:9" x14ac:dyDescent="0.2">
      <c r="A1837" s="4" t="s">
        <v>2236</v>
      </c>
      <c r="B1837" s="4">
        <v>727516087225</v>
      </c>
      <c r="C1837" s="4">
        <v>727516087225</v>
      </c>
      <c r="D1837" s="4" t="s">
        <v>2237</v>
      </c>
      <c r="E1837" s="4" t="s">
        <v>2238</v>
      </c>
      <c r="F1837" s="4">
        <v>1</v>
      </c>
      <c r="G1837" s="4" t="s">
        <v>12</v>
      </c>
      <c r="H1837" s="5">
        <v>19.989999999999998</v>
      </c>
      <c r="I1837" s="5">
        <f>H1837*F1837</f>
        <v>19.989999999999998</v>
      </c>
    </row>
    <row r="1838" spans="1:9" x14ac:dyDescent="0.2">
      <c r="A1838" s="4" t="s">
        <v>4123</v>
      </c>
      <c r="B1838" s="4"/>
      <c r="C1838" s="4"/>
      <c r="D1838" s="4" t="s">
        <v>4121</v>
      </c>
      <c r="E1838" s="4" t="s">
        <v>4122</v>
      </c>
      <c r="F1838" s="4">
        <v>1</v>
      </c>
      <c r="G1838" s="4" t="s">
        <v>12</v>
      </c>
      <c r="H1838" s="5">
        <v>19.989999999999998</v>
      </c>
      <c r="I1838" s="5">
        <f>H1838*F1838</f>
        <v>19.989999999999998</v>
      </c>
    </row>
    <row r="1839" spans="1:9" x14ac:dyDescent="0.2">
      <c r="A1839" s="4" t="s">
        <v>4276</v>
      </c>
      <c r="B1839" s="4">
        <v>756557833478</v>
      </c>
      <c r="C1839" s="4">
        <v>756557833478</v>
      </c>
      <c r="D1839" s="4" t="s">
        <v>4274</v>
      </c>
      <c r="E1839" s="4" t="s">
        <v>4275</v>
      </c>
      <c r="F1839" s="4">
        <v>1</v>
      </c>
      <c r="G1839" s="4" t="s">
        <v>12</v>
      </c>
      <c r="H1839" s="5">
        <v>19.989999999999998</v>
      </c>
      <c r="I1839" s="5">
        <f>H1839*F1839</f>
        <v>19.989999999999998</v>
      </c>
    </row>
    <row r="1840" spans="1:9" x14ac:dyDescent="0.2">
      <c r="A1840" s="4" t="s">
        <v>4285</v>
      </c>
      <c r="B1840" s="4"/>
      <c r="C1840" s="4">
        <v>7796996123122</v>
      </c>
      <c r="D1840" s="4" t="s">
        <v>4283</v>
      </c>
      <c r="E1840" s="4" t="s">
        <v>4284</v>
      </c>
      <c r="F1840" s="4">
        <v>1</v>
      </c>
      <c r="G1840" s="4" t="s">
        <v>12</v>
      </c>
      <c r="H1840" s="5">
        <v>19.989999999999998</v>
      </c>
      <c r="I1840" s="5">
        <f>H1840*F1840</f>
        <v>19.989999999999998</v>
      </c>
    </row>
    <row r="1841" spans="1:9" x14ac:dyDescent="0.2">
      <c r="A1841" s="4" t="s">
        <v>4285</v>
      </c>
      <c r="B1841" s="4"/>
      <c r="C1841" s="4">
        <v>7796996123122</v>
      </c>
      <c r="D1841" s="4" t="s">
        <v>4283</v>
      </c>
      <c r="E1841" s="4" t="s">
        <v>4284</v>
      </c>
      <c r="F1841" s="4">
        <v>1</v>
      </c>
      <c r="G1841" s="4" t="s">
        <v>12</v>
      </c>
      <c r="H1841" s="5">
        <v>19.989999999999998</v>
      </c>
      <c r="I1841" s="5">
        <f>H1841*F1841</f>
        <v>19.989999999999998</v>
      </c>
    </row>
    <row r="1842" spans="1:9" x14ac:dyDescent="0.2">
      <c r="A1842" s="4" t="s">
        <v>4285</v>
      </c>
      <c r="B1842" s="4"/>
      <c r="C1842" s="4">
        <v>7796996123122</v>
      </c>
      <c r="D1842" s="4" t="s">
        <v>4283</v>
      </c>
      <c r="E1842" s="4" t="s">
        <v>4284</v>
      </c>
      <c r="F1842" s="4">
        <v>1</v>
      </c>
      <c r="G1842" s="4" t="s">
        <v>12</v>
      </c>
      <c r="H1842" s="5">
        <v>19.989999999999998</v>
      </c>
      <c r="I1842" s="5">
        <f>H1842*F1842</f>
        <v>19.989999999999998</v>
      </c>
    </row>
    <row r="1843" spans="1:9" x14ac:dyDescent="0.2">
      <c r="A1843" s="4" t="s">
        <v>4285</v>
      </c>
      <c r="B1843" s="4"/>
      <c r="C1843" s="4">
        <v>7796996123122</v>
      </c>
      <c r="D1843" s="4" t="s">
        <v>4283</v>
      </c>
      <c r="E1843" s="4" t="s">
        <v>4284</v>
      </c>
      <c r="F1843" s="4">
        <v>1</v>
      </c>
      <c r="G1843" s="4" t="s">
        <v>12</v>
      </c>
      <c r="H1843" s="5">
        <v>19.989999999999998</v>
      </c>
      <c r="I1843" s="5">
        <f>H1843*F1843</f>
        <v>19.989999999999998</v>
      </c>
    </row>
    <row r="1844" spans="1:9" x14ac:dyDescent="0.2">
      <c r="A1844" s="4" t="s">
        <v>4285</v>
      </c>
      <c r="B1844" s="4"/>
      <c r="C1844" s="4">
        <v>7796996123122</v>
      </c>
      <c r="D1844" s="4" t="s">
        <v>4283</v>
      </c>
      <c r="E1844" s="4" t="s">
        <v>4284</v>
      </c>
      <c r="F1844" s="4">
        <v>1</v>
      </c>
      <c r="G1844" s="4" t="s">
        <v>12</v>
      </c>
      <c r="H1844" s="5">
        <v>19.989999999999998</v>
      </c>
      <c r="I1844" s="5">
        <f>H1844*F1844</f>
        <v>19.989999999999998</v>
      </c>
    </row>
    <row r="1845" spans="1:9" x14ac:dyDescent="0.2">
      <c r="A1845" s="4" t="s">
        <v>884</v>
      </c>
      <c r="B1845" s="4">
        <v>689911996581</v>
      </c>
      <c r="C1845" s="4">
        <v>689911996581</v>
      </c>
      <c r="D1845" s="4" t="s">
        <v>885</v>
      </c>
      <c r="E1845" s="4" t="s">
        <v>886</v>
      </c>
      <c r="F1845" s="4">
        <v>1</v>
      </c>
      <c r="G1845" s="4" t="s">
        <v>12</v>
      </c>
      <c r="H1845" s="5">
        <v>19.989999999999998</v>
      </c>
      <c r="I1845" s="5">
        <f>H1845*F1845</f>
        <v>19.989999999999998</v>
      </c>
    </row>
    <row r="1846" spans="1:9" x14ac:dyDescent="0.2">
      <c r="A1846" s="4" t="s">
        <v>887</v>
      </c>
      <c r="B1846" s="4">
        <v>689911996598</v>
      </c>
      <c r="C1846" s="4">
        <v>689911996598</v>
      </c>
      <c r="D1846" s="4" t="s">
        <v>888</v>
      </c>
      <c r="E1846" s="4" t="s">
        <v>889</v>
      </c>
      <c r="F1846" s="4">
        <v>1</v>
      </c>
      <c r="G1846" s="4" t="s">
        <v>12</v>
      </c>
      <c r="H1846" s="5">
        <v>19.989999999999998</v>
      </c>
      <c r="I1846" s="5">
        <f>H1846*F1846</f>
        <v>19.989999999999998</v>
      </c>
    </row>
    <row r="1847" spans="1:9" x14ac:dyDescent="0.2">
      <c r="A1847" s="4" t="s">
        <v>887</v>
      </c>
      <c r="B1847" s="4">
        <v>689911996598</v>
      </c>
      <c r="C1847" s="4">
        <v>689911996598</v>
      </c>
      <c r="D1847" s="4" t="s">
        <v>888</v>
      </c>
      <c r="E1847" s="4" t="s">
        <v>889</v>
      </c>
      <c r="F1847" s="4">
        <v>1</v>
      </c>
      <c r="G1847" s="4" t="s">
        <v>12</v>
      </c>
      <c r="H1847" s="5">
        <v>19.989999999999998</v>
      </c>
      <c r="I1847" s="5">
        <f>H1847*F1847</f>
        <v>19.989999999999998</v>
      </c>
    </row>
    <row r="1848" spans="1:9" x14ac:dyDescent="0.2">
      <c r="A1848" s="4" t="s">
        <v>887</v>
      </c>
      <c r="B1848" s="4">
        <v>689911996598</v>
      </c>
      <c r="C1848" s="4">
        <v>689911996598</v>
      </c>
      <c r="D1848" s="4" t="s">
        <v>888</v>
      </c>
      <c r="E1848" s="4" t="s">
        <v>889</v>
      </c>
      <c r="F1848" s="4">
        <v>1</v>
      </c>
      <c r="G1848" s="4" t="s">
        <v>12</v>
      </c>
      <c r="H1848" s="5">
        <v>19.989999999999998</v>
      </c>
      <c r="I1848" s="5">
        <f>H1848*F1848</f>
        <v>19.989999999999998</v>
      </c>
    </row>
    <row r="1849" spans="1:9" x14ac:dyDescent="0.2">
      <c r="A1849" s="4" t="s">
        <v>884</v>
      </c>
      <c r="B1849" s="4">
        <v>689911996581</v>
      </c>
      <c r="C1849" s="4">
        <v>689911996581</v>
      </c>
      <c r="D1849" s="4" t="s">
        <v>885</v>
      </c>
      <c r="E1849" s="4" t="s">
        <v>886</v>
      </c>
      <c r="F1849" s="4">
        <v>1</v>
      </c>
      <c r="G1849" s="4" t="s">
        <v>12</v>
      </c>
      <c r="H1849" s="5">
        <v>19.989999999999998</v>
      </c>
      <c r="I1849" s="5">
        <f>H1849*F1849</f>
        <v>19.989999999999998</v>
      </c>
    </row>
    <row r="1850" spans="1:9" x14ac:dyDescent="0.2">
      <c r="A1850" s="4" t="s">
        <v>884</v>
      </c>
      <c r="B1850" s="4">
        <v>689911996581</v>
      </c>
      <c r="C1850" s="4">
        <v>689911996581</v>
      </c>
      <c r="D1850" s="4" t="s">
        <v>885</v>
      </c>
      <c r="E1850" s="4" t="s">
        <v>886</v>
      </c>
      <c r="F1850" s="4">
        <v>1</v>
      </c>
      <c r="G1850" s="4" t="s">
        <v>12</v>
      </c>
      <c r="H1850" s="5">
        <v>19.989999999999998</v>
      </c>
      <c r="I1850" s="5">
        <f>H1850*F1850</f>
        <v>19.989999999999998</v>
      </c>
    </row>
    <row r="1851" spans="1:9" x14ac:dyDescent="0.2">
      <c r="A1851" s="4" t="s">
        <v>4148</v>
      </c>
      <c r="B1851" s="4"/>
      <c r="C1851" s="4">
        <v>8436545090732</v>
      </c>
      <c r="D1851" s="4" t="s">
        <v>4146</v>
      </c>
      <c r="E1851" s="4" t="s">
        <v>4147</v>
      </c>
      <c r="F1851" s="4">
        <v>1</v>
      </c>
      <c r="G1851" s="4" t="s">
        <v>12</v>
      </c>
      <c r="H1851" s="5">
        <v>19.989999999999998</v>
      </c>
      <c r="I1851" s="5">
        <f>H1851*F1851</f>
        <v>19.989999999999998</v>
      </c>
    </row>
    <row r="1852" spans="1:9" x14ac:dyDescent="0.2">
      <c r="A1852" s="4" t="s">
        <v>411</v>
      </c>
      <c r="B1852" s="4"/>
      <c r="C1852" s="4">
        <v>5060844540006</v>
      </c>
      <c r="D1852" s="4" t="s">
        <v>412</v>
      </c>
      <c r="E1852" s="4" t="s">
        <v>413</v>
      </c>
      <c r="F1852" s="4">
        <v>1</v>
      </c>
      <c r="G1852" s="4" t="s">
        <v>12</v>
      </c>
      <c r="H1852" s="5">
        <v>19.989999999999998</v>
      </c>
      <c r="I1852" s="5">
        <f>H1852*F1852</f>
        <v>19.989999999999998</v>
      </c>
    </row>
    <row r="1853" spans="1:9" x14ac:dyDescent="0.2">
      <c r="A1853" s="4" t="s">
        <v>411</v>
      </c>
      <c r="B1853" s="4"/>
      <c r="C1853" s="4">
        <v>5060844540006</v>
      </c>
      <c r="D1853" s="4" t="s">
        <v>412</v>
      </c>
      <c r="E1853" s="4" t="s">
        <v>413</v>
      </c>
      <c r="F1853" s="4">
        <v>1</v>
      </c>
      <c r="G1853" s="4" t="s">
        <v>12</v>
      </c>
      <c r="H1853" s="5">
        <v>19.989999999999998</v>
      </c>
      <c r="I1853" s="5">
        <f>H1853*F1853</f>
        <v>19.989999999999998</v>
      </c>
    </row>
    <row r="1854" spans="1:9" x14ac:dyDescent="0.2">
      <c r="A1854" s="4" t="s">
        <v>330</v>
      </c>
      <c r="B1854" s="4"/>
      <c r="C1854" s="4">
        <v>8279150461791</v>
      </c>
      <c r="D1854" s="4" t="s">
        <v>331</v>
      </c>
      <c r="E1854" s="4" t="s">
        <v>332</v>
      </c>
      <c r="F1854" s="4">
        <v>1</v>
      </c>
      <c r="G1854" s="4" t="s">
        <v>12</v>
      </c>
      <c r="H1854" s="5">
        <v>19.989999999999998</v>
      </c>
      <c r="I1854" s="5">
        <f>H1854*F1854</f>
        <v>19.989999999999998</v>
      </c>
    </row>
    <row r="1855" spans="1:9" x14ac:dyDescent="0.2">
      <c r="A1855" s="4" t="s">
        <v>330</v>
      </c>
      <c r="B1855" s="4"/>
      <c r="C1855" s="4">
        <v>8279150461791</v>
      </c>
      <c r="D1855" s="4" t="s">
        <v>331</v>
      </c>
      <c r="E1855" s="4" t="s">
        <v>332</v>
      </c>
      <c r="F1855" s="4">
        <v>1</v>
      </c>
      <c r="G1855" s="4" t="s">
        <v>12</v>
      </c>
      <c r="H1855" s="5">
        <v>19.989999999999998</v>
      </c>
      <c r="I1855" s="5">
        <f>H1855*F1855</f>
        <v>19.989999999999998</v>
      </c>
    </row>
    <row r="1856" spans="1:9" x14ac:dyDescent="0.2">
      <c r="A1856" s="4" t="s">
        <v>330</v>
      </c>
      <c r="B1856" s="4"/>
      <c r="C1856" s="4">
        <v>8279150461791</v>
      </c>
      <c r="D1856" s="4" t="s">
        <v>331</v>
      </c>
      <c r="E1856" s="4" t="s">
        <v>332</v>
      </c>
      <c r="F1856" s="4">
        <v>1</v>
      </c>
      <c r="G1856" s="4" t="s">
        <v>12</v>
      </c>
      <c r="H1856" s="5">
        <v>19.989999999999998</v>
      </c>
      <c r="I1856" s="5">
        <f>H1856*F1856</f>
        <v>19.989999999999998</v>
      </c>
    </row>
    <row r="1857" spans="1:9" x14ac:dyDescent="0.2">
      <c r="A1857" s="4" t="s">
        <v>330</v>
      </c>
      <c r="B1857" s="4"/>
      <c r="C1857" s="4">
        <v>8279150461791</v>
      </c>
      <c r="D1857" s="4" t="s">
        <v>331</v>
      </c>
      <c r="E1857" s="4" t="s">
        <v>332</v>
      </c>
      <c r="F1857" s="4">
        <v>1</v>
      </c>
      <c r="G1857" s="4" t="s">
        <v>12</v>
      </c>
      <c r="H1857" s="5">
        <v>19.989999999999998</v>
      </c>
      <c r="I1857" s="5">
        <f>H1857*F1857</f>
        <v>19.989999999999998</v>
      </c>
    </row>
    <row r="1858" spans="1:9" x14ac:dyDescent="0.2">
      <c r="A1858" s="4" t="s">
        <v>899</v>
      </c>
      <c r="B1858" s="4">
        <v>727499499114</v>
      </c>
      <c r="C1858" s="4">
        <v>727499499114</v>
      </c>
      <c r="D1858" s="4" t="s">
        <v>900</v>
      </c>
      <c r="E1858" s="4" t="s">
        <v>901</v>
      </c>
      <c r="F1858" s="4">
        <v>1</v>
      </c>
      <c r="G1858" s="4" t="s">
        <v>12</v>
      </c>
      <c r="H1858" s="5">
        <v>19.989999999999998</v>
      </c>
      <c r="I1858" s="5">
        <f>H1858*F1858</f>
        <v>19.989999999999998</v>
      </c>
    </row>
    <row r="1859" spans="1:9" x14ac:dyDescent="0.2">
      <c r="A1859" s="4" t="s">
        <v>315</v>
      </c>
      <c r="B1859" s="4"/>
      <c r="C1859" s="4"/>
      <c r="D1859" s="4" t="s">
        <v>316</v>
      </c>
      <c r="E1859" s="4" t="s">
        <v>317</v>
      </c>
      <c r="F1859" s="4">
        <v>1</v>
      </c>
      <c r="G1859" s="4" t="s">
        <v>12</v>
      </c>
      <c r="H1859" s="5">
        <v>19.989999999999998</v>
      </c>
      <c r="I1859" s="5">
        <f>H1859*F1859</f>
        <v>19.989999999999998</v>
      </c>
    </row>
    <row r="1860" spans="1:9" x14ac:dyDescent="0.2">
      <c r="A1860" s="4" t="s">
        <v>321</v>
      </c>
      <c r="B1860" s="4"/>
      <c r="C1860" s="4"/>
      <c r="D1860" s="4" t="s">
        <v>322</v>
      </c>
      <c r="E1860" s="4" t="s">
        <v>323</v>
      </c>
      <c r="F1860" s="4">
        <v>1</v>
      </c>
      <c r="G1860" s="4" t="s">
        <v>12</v>
      </c>
      <c r="H1860" s="5">
        <v>19.989999999999998</v>
      </c>
      <c r="I1860" s="5">
        <f>H1860*F1860</f>
        <v>19.989999999999998</v>
      </c>
    </row>
    <row r="1861" spans="1:9" x14ac:dyDescent="0.2">
      <c r="A1861" s="4" t="s">
        <v>327</v>
      </c>
      <c r="B1861" s="4"/>
      <c r="C1861" s="4"/>
      <c r="D1861" s="4" t="s">
        <v>328</v>
      </c>
      <c r="E1861" s="4" t="s">
        <v>329</v>
      </c>
      <c r="F1861" s="4">
        <v>1</v>
      </c>
      <c r="G1861" s="4" t="s">
        <v>12</v>
      </c>
      <c r="H1861" s="5">
        <v>19.989999999999998</v>
      </c>
      <c r="I1861" s="5">
        <f>H1861*F1861</f>
        <v>19.989999999999998</v>
      </c>
    </row>
    <row r="1862" spans="1:9" x14ac:dyDescent="0.2">
      <c r="A1862" s="4" t="s">
        <v>4261</v>
      </c>
      <c r="B1862" s="4">
        <v>691959304051</v>
      </c>
      <c r="C1862" s="4">
        <v>691959304051</v>
      </c>
      <c r="D1862" s="4" t="s">
        <v>4259</v>
      </c>
      <c r="E1862" s="4" t="s">
        <v>4260</v>
      </c>
      <c r="F1862" s="4">
        <v>1</v>
      </c>
      <c r="G1862" s="4" t="s">
        <v>12</v>
      </c>
      <c r="H1862" s="5">
        <v>19.989999999999998</v>
      </c>
      <c r="I1862" s="5">
        <f>H1862*F1862</f>
        <v>19.989999999999998</v>
      </c>
    </row>
    <row r="1863" spans="1:9" x14ac:dyDescent="0.2">
      <c r="A1863" s="4" t="s">
        <v>4258</v>
      </c>
      <c r="B1863" s="4">
        <v>665270444161</v>
      </c>
      <c r="C1863" s="4">
        <v>665270444161</v>
      </c>
      <c r="D1863" s="4" t="s">
        <v>4256</v>
      </c>
      <c r="E1863" s="4" t="s">
        <v>4257</v>
      </c>
      <c r="F1863" s="4">
        <v>1</v>
      </c>
      <c r="G1863" s="4" t="s">
        <v>12</v>
      </c>
      <c r="H1863" s="5">
        <v>19.989999999999998</v>
      </c>
      <c r="I1863" s="5">
        <f>H1863*F1863</f>
        <v>19.989999999999998</v>
      </c>
    </row>
    <row r="1864" spans="1:9" x14ac:dyDescent="0.2">
      <c r="A1864" s="4" t="s">
        <v>4255</v>
      </c>
      <c r="B1864" s="4">
        <v>665270104997</v>
      </c>
      <c r="C1864" s="4">
        <v>665270104997</v>
      </c>
      <c r="D1864" s="4" t="s">
        <v>4253</v>
      </c>
      <c r="E1864" s="4" t="s">
        <v>4254</v>
      </c>
      <c r="F1864" s="4">
        <v>1</v>
      </c>
      <c r="G1864" s="4" t="s">
        <v>12</v>
      </c>
      <c r="H1864" s="5">
        <v>19.989999999999998</v>
      </c>
      <c r="I1864" s="5">
        <f>H1864*F1864</f>
        <v>19.989999999999998</v>
      </c>
    </row>
    <row r="1865" spans="1:9" x14ac:dyDescent="0.2">
      <c r="A1865" s="4" t="s">
        <v>4252</v>
      </c>
      <c r="B1865" s="4">
        <v>665275618611</v>
      </c>
      <c r="C1865" s="4">
        <v>665275618611</v>
      </c>
      <c r="D1865" s="4" t="s">
        <v>4250</v>
      </c>
      <c r="E1865" s="4" t="s">
        <v>4251</v>
      </c>
      <c r="F1865" s="4">
        <v>1</v>
      </c>
      <c r="G1865" s="4" t="s">
        <v>12</v>
      </c>
      <c r="H1865" s="5">
        <v>19.989999999999998</v>
      </c>
      <c r="I1865" s="5">
        <f>H1865*F1865</f>
        <v>19.989999999999998</v>
      </c>
    </row>
    <row r="1866" spans="1:9" x14ac:dyDescent="0.2">
      <c r="A1866" s="4" t="s">
        <v>4249</v>
      </c>
      <c r="B1866" s="4"/>
      <c r="C1866" s="4"/>
      <c r="D1866" s="4" t="s">
        <v>4247</v>
      </c>
      <c r="E1866" s="4" t="s">
        <v>4248</v>
      </c>
      <c r="F1866" s="4">
        <v>1</v>
      </c>
      <c r="G1866" s="4" t="s">
        <v>12</v>
      </c>
      <c r="H1866" s="5">
        <v>19.989999999999998</v>
      </c>
      <c r="I1866" s="5">
        <f>H1866*F1866</f>
        <v>19.989999999999998</v>
      </c>
    </row>
    <row r="1867" spans="1:9" x14ac:dyDescent="0.2">
      <c r="A1867" s="4" t="s">
        <v>4327</v>
      </c>
      <c r="B1867" s="4">
        <v>617737810118</v>
      </c>
      <c r="C1867" s="4">
        <v>617737810118</v>
      </c>
      <c r="D1867" s="4" t="s">
        <v>4325</v>
      </c>
      <c r="E1867" s="4" t="s">
        <v>4326</v>
      </c>
      <c r="F1867" s="4">
        <v>1</v>
      </c>
      <c r="G1867" s="4" t="s">
        <v>12</v>
      </c>
      <c r="H1867" s="5">
        <v>19.989999999999998</v>
      </c>
      <c r="I1867" s="5">
        <f>H1867*F1867</f>
        <v>19.989999999999998</v>
      </c>
    </row>
    <row r="1868" spans="1:9" x14ac:dyDescent="0.2">
      <c r="A1868" s="4" t="s">
        <v>4324</v>
      </c>
      <c r="B1868" s="4">
        <v>617737809945</v>
      </c>
      <c r="C1868" s="4">
        <v>617737809945</v>
      </c>
      <c r="D1868" s="4" t="s">
        <v>4322</v>
      </c>
      <c r="E1868" s="4" t="s">
        <v>4323</v>
      </c>
      <c r="F1868" s="4">
        <v>1</v>
      </c>
      <c r="G1868" s="4" t="s">
        <v>12</v>
      </c>
      <c r="H1868" s="5">
        <v>19.989999999999998</v>
      </c>
      <c r="I1868" s="5">
        <f>H1868*F1868</f>
        <v>19.989999999999998</v>
      </c>
    </row>
    <row r="1869" spans="1:9" x14ac:dyDescent="0.2">
      <c r="A1869" s="4" t="s">
        <v>432</v>
      </c>
      <c r="B1869" s="4"/>
      <c r="C1869" s="4">
        <v>5055914823677</v>
      </c>
      <c r="D1869" s="4" t="s">
        <v>433</v>
      </c>
      <c r="E1869" s="4" t="s">
        <v>434</v>
      </c>
      <c r="F1869" s="4">
        <v>1</v>
      </c>
      <c r="G1869" s="4" t="s">
        <v>12</v>
      </c>
      <c r="H1869" s="5">
        <v>19.989999999999998</v>
      </c>
      <c r="I1869" s="5">
        <f>H1869*F1869</f>
        <v>19.989999999999998</v>
      </c>
    </row>
    <row r="1870" spans="1:9" x14ac:dyDescent="0.2">
      <c r="A1870" s="4" t="s">
        <v>438</v>
      </c>
      <c r="B1870" s="4"/>
      <c r="C1870" s="4">
        <v>5055914823738</v>
      </c>
      <c r="D1870" s="4" t="s">
        <v>439</v>
      </c>
      <c r="E1870" s="4" t="s">
        <v>440</v>
      </c>
      <c r="F1870" s="4">
        <v>1</v>
      </c>
      <c r="G1870" s="4" t="s">
        <v>12</v>
      </c>
      <c r="H1870" s="5">
        <v>19.989999999999998</v>
      </c>
      <c r="I1870" s="5">
        <f>H1870*F1870</f>
        <v>19.989999999999998</v>
      </c>
    </row>
    <row r="1871" spans="1:9" x14ac:dyDescent="0.2">
      <c r="A1871" s="4" t="s">
        <v>3616</v>
      </c>
      <c r="B1871" s="4"/>
      <c r="C1871" s="4">
        <v>8424615516367</v>
      </c>
      <c r="D1871" s="4" t="s">
        <v>3614</v>
      </c>
      <c r="E1871" s="4" t="s">
        <v>3615</v>
      </c>
      <c r="F1871" s="4">
        <v>2</v>
      </c>
      <c r="G1871" s="4" t="s">
        <v>12</v>
      </c>
      <c r="H1871" s="5">
        <v>19.989999999999998</v>
      </c>
      <c r="I1871" s="5">
        <f>H1871*F1871</f>
        <v>39.979999999999997</v>
      </c>
    </row>
    <row r="1872" spans="1:9" x14ac:dyDescent="0.2">
      <c r="A1872" s="4" t="s">
        <v>3622</v>
      </c>
      <c r="B1872" s="4"/>
      <c r="C1872" s="4">
        <v>8424510976921</v>
      </c>
      <c r="D1872" s="4" t="s">
        <v>3620</v>
      </c>
      <c r="E1872" s="4" t="s">
        <v>3621</v>
      </c>
      <c r="F1872" s="4">
        <v>1</v>
      </c>
      <c r="G1872" s="4" t="s">
        <v>12</v>
      </c>
      <c r="H1872" s="5">
        <v>19.989999999999998</v>
      </c>
      <c r="I1872" s="5">
        <f>H1872*F1872</f>
        <v>19.989999999999998</v>
      </c>
    </row>
    <row r="1873" spans="1:9" x14ac:dyDescent="0.2">
      <c r="A1873" s="4" t="s">
        <v>1935</v>
      </c>
      <c r="B1873" s="4"/>
      <c r="C1873" s="4"/>
      <c r="D1873" s="4" t="s">
        <v>1936</v>
      </c>
      <c r="E1873" s="4" t="s">
        <v>1937</v>
      </c>
      <c r="F1873" s="4">
        <v>1</v>
      </c>
      <c r="G1873" s="4" t="s">
        <v>12</v>
      </c>
      <c r="H1873" s="5">
        <v>19.989999999999998</v>
      </c>
      <c r="I1873" s="5">
        <f>H1873*F1873</f>
        <v>19.989999999999998</v>
      </c>
    </row>
    <row r="1874" spans="1:9" x14ac:dyDescent="0.2">
      <c r="A1874" s="4" t="s">
        <v>1935</v>
      </c>
      <c r="B1874" s="4"/>
      <c r="C1874" s="4"/>
      <c r="D1874" s="4" t="s">
        <v>1936</v>
      </c>
      <c r="E1874" s="4" t="s">
        <v>1937</v>
      </c>
      <c r="F1874" s="4">
        <v>2</v>
      </c>
      <c r="G1874" s="4" t="s">
        <v>12</v>
      </c>
      <c r="H1874" s="5">
        <v>19.989999999999998</v>
      </c>
      <c r="I1874" s="5">
        <f>H1874*F1874</f>
        <v>39.979999999999997</v>
      </c>
    </row>
    <row r="1875" spans="1:9" x14ac:dyDescent="0.2">
      <c r="A1875" s="4" t="s">
        <v>1947</v>
      </c>
      <c r="B1875" s="4"/>
      <c r="C1875" s="4"/>
      <c r="D1875" s="4" t="s">
        <v>1948</v>
      </c>
      <c r="E1875" s="4" t="s">
        <v>1949</v>
      </c>
      <c r="F1875" s="4">
        <v>8</v>
      </c>
      <c r="G1875" s="4" t="s">
        <v>12</v>
      </c>
      <c r="H1875" s="5">
        <v>19.989999999999998</v>
      </c>
      <c r="I1875" s="5">
        <f>H1875*F1875</f>
        <v>159.91999999999999</v>
      </c>
    </row>
    <row r="1876" spans="1:9" x14ac:dyDescent="0.2">
      <c r="A1876" s="4" t="s">
        <v>4132</v>
      </c>
      <c r="B1876" s="4">
        <v>794832877960</v>
      </c>
      <c r="C1876" s="4">
        <v>794832877960</v>
      </c>
      <c r="D1876" s="4" t="s">
        <v>4130</v>
      </c>
      <c r="E1876" s="4" t="s">
        <v>4131</v>
      </c>
      <c r="F1876" s="4">
        <v>8</v>
      </c>
      <c r="G1876" s="4" t="s">
        <v>12</v>
      </c>
      <c r="H1876" s="5">
        <v>19.989999999999998</v>
      </c>
      <c r="I1876" s="5">
        <f>H1876*F1876</f>
        <v>159.91999999999999</v>
      </c>
    </row>
    <row r="1877" spans="1:9" x14ac:dyDescent="0.2">
      <c r="A1877" s="4" t="s">
        <v>3635</v>
      </c>
      <c r="B1877" s="4"/>
      <c r="C1877" s="4">
        <v>8425511638481</v>
      </c>
      <c r="D1877" s="4" t="s">
        <v>3633</v>
      </c>
      <c r="E1877" s="4" t="s">
        <v>3634</v>
      </c>
      <c r="F1877" s="4">
        <v>1</v>
      </c>
      <c r="G1877" s="4" t="s">
        <v>12</v>
      </c>
      <c r="H1877" s="5">
        <v>19.989999999999998</v>
      </c>
      <c r="I1877" s="5">
        <f>H1877*F1877</f>
        <v>19.989999999999998</v>
      </c>
    </row>
    <row r="1878" spans="1:9" x14ac:dyDescent="0.2">
      <c r="A1878" s="4" t="s">
        <v>3574</v>
      </c>
      <c r="B1878" s="4">
        <v>738634878381</v>
      </c>
      <c r="C1878" s="4">
        <v>738634878381</v>
      </c>
      <c r="D1878" s="4" t="s">
        <v>3574</v>
      </c>
      <c r="E1878" s="4" t="s">
        <v>3575</v>
      </c>
      <c r="F1878" s="4">
        <v>3</v>
      </c>
      <c r="G1878" s="4" t="s">
        <v>12</v>
      </c>
      <c r="H1878" s="5">
        <v>19.989999999999998</v>
      </c>
      <c r="I1878" s="5">
        <f>H1878*F1878</f>
        <v>59.97</v>
      </c>
    </row>
    <row r="1879" spans="1:9" x14ac:dyDescent="0.2">
      <c r="A1879" s="4" t="s">
        <v>3576</v>
      </c>
      <c r="B1879" s="4">
        <v>738634878084</v>
      </c>
      <c r="C1879" s="4">
        <v>738634878084</v>
      </c>
      <c r="D1879" s="4" t="s">
        <v>3576</v>
      </c>
      <c r="E1879" s="4" t="s">
        <v>3577</v>
      </c>
      <c r="F1879" s="4">
        <v>1</v>
      </c>
      <c r="G1879" s="4" t="s">
        <v>12</v>
      </c>
      <c r="H1879" s="5">
        <v>19.989999999999998</v>
      </c>
      <c r="I1879" s="5">
        <f>H1879*F1879</f>
        <v>19.989999999999998</v>
      </c>
    </row>
    <row r="1880" spans="1:9" x14ac:dyDescent="0.2">
      <c r="A1880" s="4" t="s">
        <v>3576</v>
      </c>
      <c r="B1880" s="4">
        <v>738634878084</v>
      </c>
      <c r="C1880" s="4">
        <v>738634878084</v>
      </c>
      <c r="D1880" s="4" t="s">
        <v>3576</v>
      </c>
      <c r="E1880" s="4" t="s">
        <v>3577</v>
      </c>
      <c r="F1880" s="4">
        <v>1</v>
      </c>
      <c r="G1880" s="4" t="s">
        <v>12</v>
      </c>
      <c r="H1880" s="5">
        <v>19.989999999999998</v>
      </c>
      <c r="I1880" s="5">
        <f>H1880*F1880</f>
        <v>19.989999999999998</v>
      </c>
    </row>
    <row r="1881" spans="1:9" x14ac:dyDescent="0.2">
      <c r="A1881" s="4" t="s">
        <v>3576</v>
      </c>
      <c r="B1881" s="4">
        <v>738634878084</v>
      </c>
      <c r="C1881" s="4">
        <v>738634878084</v>
      </c>
      <c r="D1881" s="4" t="s">
        <v>3576</v>
      </c>
      <c r="E1881" s="4" t="s">
        <v>3577</v>
      </c>
      <c r="F1881" s="4">
        <v>1</v>
      </c>
      <c r="G1881" s="4" t="s">
        <v>12</v>
      </c>
      <c r="H1881" s="5">
        <v>19.989999999999998</v>
      </c>
      <c r="I1881" s="5">
        <f>H1881*F1881</f>
        <v>19.989999999999998</v>
      </c>
    </row>
    <row r="1882" spans="1:9" x14ac:dyDescent="0.2">
      <c r="A1882" s="4" t="s">
        <v>3576</v>
      </c>
      <c r="B1882" s="4">
        <v>738634878084</v>
      </c>
      <c r="C1882" s="4">
        <v>738634878084</v>
      </c>
      <c r="D1882" s="4" t="s">
        <v>3576</v>
      </c>
      <c r="E1882" s="4" t="s">
        <v>3577</v>
      </c>
      <c r="F1882" s="4">
        <v>1</v>
      </c>
      <c r="G1882" s="4" t="s">
        <v>12</v>
      </c>
      <c r="H1882" s="5">
        <v>19.989999999999998</v>
      </c>
      <c r="I1882" s="5">
        <f>H1882*F1882</f>
        <v>19.989999999999998</v>
      </c>
    </row>
    <row r="1883" spans="1:9" x14ac:dyDescent="0.2">
      <c r="A1883" s="4" t="s">
        <v>3576</v>
      </c>
      <c r="B1883" s="4">
        <v>738634878084</v>
      </c>
      <c r="C1883" s="4">
        <v>738634878084</v>
      </c>
      <c r="D1883" s="4" t="s">
        <v>3576</v>
      </c>
      <c r="E1883" s="4" t="s">
        <v>3577</v>
      </c>
      <c r="F1883" s="4">
        <v>1</v>
      </c>
      <c r="G1883" s="4" t="s">
        <v>12</v>
      </c>
      <c r="H1883" s="5">
        <v>19.989999999999998</v>
      </c>
      <c r="I1883" s="5">
        <f>H1883*F1883</f>
        <v>19.989999999999998</v>
      </c>
    </row>
    <row r="1884" spans="1:9" x14ac:dyDescent="0.2">
      <c r="A1884" s="4" t="s">
        <v>3576</v>
      </c>
      <c r="B1884" s="4">
        <v>738634878084</v>
      </c>
      <c r="C1884" s="4">
        <v>738634878084</v>
      </c>
      <c r="D1884" s="4" t="s">
        <v>3576</v>
      </c>
      <c r="E1884" s="4" t="s">
        <v>3577</v>
      </c>
      <c r="F1884" s="4">
        <v>1</v>
      </c>
      <c r="G1884" s="4" t="s">
        <v>12</v>
      </c>
      <c r="H1884" s="5">
        <v>19.989999999999998</v>
      </c>
      <c r="I1884" s="5">
        <f>H1884*F1884</f>
        <v>19.989999999999998</v>
      </c>
    </row>
    <row r="1885" spans="1:9" x14ac:dyDescent="0.2">
      <c r="A1885" s="4" t="s">
        <v>3574</v>
      </c>
      <c r="B1885" s="4">
        <v>738634878381</v>
      </c>
      <c r="C1885" s="4">
        <v>738634878381</v>
      </c>
      <c r="D1885" s="4" t="s">
        <v>3574</v>
      </c>
      <c r="E1885" s="4" t="s">
        <v>3575</v>
      </c>
      <c r="F1885" s="4">
        <v>6</v>
      </c>
      <c r="G1885" s="4" t="s">
        <v>12</v>
      </c>
      <c r="H1885" s="5">
        <v>19.989999999999998</v>
      </c>
      <c r="I1885" s="5">
        <f>H1885*F1885</f>
        <v>119.94</v>
      </c>
    </row>
    <row r="1886" spans="1:9" x14ac:dyDescent="0.2">
      <c r="A1886" s="4" t="s">
        <v>4199</v>
      </c>
      <c r="B1886" s="4">
        <v>794832878257</v>
      </c>
      <c r="C1886" s="4">
        <v>794832878257</v>
      </c>
      <c r="D1886" s="4" t="s">
        <v>4197</v>
      </c>
      <c r="E1886" s="4" t="s">
        <v>4198</v>
      </c>
      <c r="F1886" s="4">
        <v>14</v>
      </c>
      <c r="G1886" s="4" t="s">
        <v>12</v>
      </c>
      <c r="H1886" s="5">
        <v>19.989999999999998</v>
      </c>
      <c r="I1886" s="5">
        <f>H1886*F1886</f>
        <v>279.85999999999996</v>
      </c>
    </row>
    <row r="1887" spans="1:9" x14ac:dyDescent="0.2">
      <c r="A1887" s="4" t="s">
        <v>1935</v>
      </c>
      <c r="B1887" s="4"/>
      <c r="C1887" s="4"/>
      <c r="D1887" s="4" t="s">
        <v>1936</v>
      </c>
      <c r="E1887" s="4" t="s">
        <v>1937</v>
      </c>
      <c r="F1887" s="4">
        <v>2</v>
      </c>
      <c r="G1887" s="4" t="s">
        <v>12</v>
      </c>
      <c r="H1887" s="5">
        <v>19.989999999999998</v>
      </c>
      <c r="I1887" s="5">
        <f>H1887*F1887</f>
        <v>39.979999999999997</v>
      </c>
    </row>
    <row r="1888" spans="1:9" x14ac:dyDescent="0.2">
      <c r="A1888" s="4" t="s">
        <v>4202</v>
      </c>
      <c r="B1888" s="4"/>
      <c r="C1888" s="4">
        <v>8424615516237</v>
      </c>
      <c r="D1888" s="4" t="s">
        <v>4200</v>
      </c>
      <c r="E1888" s="4" t="s">
        <v>4201</v>
      </c>
      <c r="F1888" s="4">
        <v>16</v>
      </c>
      <c r="G1888" s="4" t="s">
        <v>12</v>
      </c>
      <c r="H1888" s="5">
        <v>19.989999999999998</v>
      </c>
      <c r="I1888" s="5">
        <f>H1888*F1888</f>
        <v>319.83999999999997</v>
      </c>
    </row>
    <row r="1889" spans="1:9" x14ac:dyDescent="0.2">
      <c r="A1889" s="4" t="s">
        <v>3616</v>
      </c>
      <c r="B1889" s="4"/>
      <c r="C1889" s="4">
        <v>8424615516367</v>
      </c>
      <c r="D1889" s="4" t="s">
        <v>3614</v>
      </c>
      <c r="E1889" s="4" t="s">
        <v>3615</v>
      </c>
      <c r="F1889" s="4">
        <v>2</v>
      </c>
      <c r="G1889" s="4" t="s">
        <v>12</v>
      </c>
      <c r="H1889" s="5">
        <v>19.989999999999998</v>
      </c>
      <c r="I1889" s="5">
        <f>H1889*F1889</f>
        <v>39.979999999999997</v>
      </c>
    </row>
    <row r="1890" spans="1:9" x14ac:dyDescent="0.2">
      <c r="A1890" s="4" t="s">
        <v>4204</v>
      </c>
      <c r="B1890" s="4"/>
      <c r="C1890" s="4">
        <v>8424615516039</v>
      </c>
      <c r="D1890" s="4" t="s">
        <v>4203</v>
      </c>
      <c r="E1890" s="4" t="s">
        <v>3615</v>
      </c>
      <c r="F1890" s="4">
        <v>18</v>
      </c>
      <c r="G1890" s="4" t="s">
        <v>12</v>
      </c>
      <c r="H1890" s="5">
        <v>19.989999999999998</v>
      </c>
      <c r="I1890" s="5">
        <f>H1890*F1890</f>
        <v>359.82</v>
      </c>
    </row>
    <row r="1891" spans="1:9" x14ac:dyDescent="0.2">
      <c r="A1891" s="4" t="s">
        <v>3616</v>
      </c>
      <c r="B1891" s="4"/>
      <c r="C1891" s="4">
        <v>8424615516367</v>
      </c>
      <c r="D1891" s="4" t="s">
        <v>3614</v>
      </c>
      <c r="E1891" s="4" t="s">
        <v>3615</v>
      </c>
      <c r="F1891" s="4">
        <v>8</v>
      </c>
      <c r="G1891" s="4" t="s">
        <v>12</v>
      </c>
      <c r="H1891" s="5">
        <v>19.989999999999998</v>
      </c>
      <c r="I1891" s="5">
        <f>H1891*F1891</f>
        <v>159.91999999999999</v>
      </c>
    </row>
    <row r="1892" spans="1:9" x14ac:dyDescent="0.2">
      <c r="A1892" s="4" t="s">
        <v>4202</v>
      </c>
      <c r="B1892" s="4"/>
      <c r="C1892" s="4">
        <v>8424615516237</v>
      </c>
      <c r="D1892" s="4" t="s">
        <v>4200</v>
      </c>
      <c r="E1892" s="4" t="s">
        <v>4201</v>
      </c>
      <c r="F1892" s="4">
        <v>1</v>
      </c>
      <c r="G1892" s="4" t="s">
        <v>12</v>
      </c>
      <c r="H1892" s="5">
        <v>19.989999999999998</v>
      </c>
      <c r="I1892" s="5">
        <f>H1892*F1892</f>
        <v>19.989999999999998</v>
      </c>
    </row>
    <row r="1893" spans="1:9" x14ac:dyDescent="0.2">
      <c r="A1893" s="4" t="s">
        <v>4202</v>
      </c>
      <c r="B1893" s="4"/>
      <c r="C1893" s="4">
        <v>8424615516237</v>
      </c>
      <c r="D1893" s="4" t="s">
        <v>4200</v>
      </c>
      <c r="E1893" s="4" t="s">
        <v>4201</v>
      </c>
      <c r="F1893" s="4">
        <v>1</v>
      </c>
      <c r="G1893" s="4" t="s">
        <v>12</v>
      </c>
      <c r="H1893" s="5">
        <v>19.989999999999998</v>
      </c>
      <c r="I1893" s="5">
        <f>H1893*F1893</f>
        <v>19.989999999999998</v>
      </c>
    </row>
    <row r="1894" spans="1:9" x14ac:dyDescent="0.2">
      <c r="A1894" s="4" t="s">
        <v>1961</v>
      </c>
      <c r="B1894" s="4">
        <v>794832878233</v>
      </c>
      <c r="C1894" s="4">
        <v>794832878233</v>
      </c>
      <c r="D1894" s="4" t="s">
        <v>1962</v>
      </c>
      <c r="E1894" s="4" t="s">
        <v>1963</v>
      </c>
      <c r="F1894" s="4">
        <v>3</v>
      </c>
      <c r="G1894" s="4" t="s">
        <v>12</v>
      </c>
      <c r="H1894" s="5">
        <v>19.989999999999998</v>
      </c>
      <c r="I1894" s="5">
        <f>H1894*F1894</f>
        <v>59.97</v>
      </c>
    </row>
    <row r="1895" spans="1:9" x14ac:dyDescent="0.2">
      <c r="A1895" s="4" t="s">
        <v>1961</v>
      </c>
      <c r="B1895" s="4">
        <v>794832878233</v>
      </c>
      <c r="C1895" s="4">
        <v>794832878233</v>
      </c>
      <c r="D1895" s="4" t="s">
        <v>1962</v>
      </c>
      <c r="E1895" s="4" t="s">
        <v>1963</v>
      </c>
      <c r="F1895" s="4">
        <v>1</v>
      </c>
      <c r="G1895" s="4" t="s">
        <v>12</v>
      </c>
      <c r="H1895" s="5">
        <v>19.989999999999998</v>
      </c>
      <c r="I1895" s="5">
        <f>H1895*F1895</f>
        <v>19.989999999999998</v>
      </c>
    </row>
    <row r="1896" spans="1:9" x14ac:dyDescent="0.2">
      <c r="A1896" s="4" t="s">
        <v>3180</v>
      </c>
      <c r="B1896" s="4"/>
      <c r="C1896" s="4"/>
      <c r="D1896" s="4" t="s">
        <v>3181</v>
      </c>
      <c r="E1896" s="4" t="s">
        <v>3182</v>
      </c>
      <c r="F1896" s="4">
        <v>6</v>
      </c>
      <c r="G1896" s="4" t="s">
        <v>12</v>
      </c>
      <c r="H1896" s="5">
        <v>19.989999999999998</v>
      </c>
      <c r="I1896" s="5">
        <f>H1896*F1896</f>
        <v>119.94</v>
      </c>
    </row>
    <row r="1897" spans="1:9" x14ac:dyDescent="0.2">
      <c r="A1897" s="4" t="s">
        <v>3180</v>
      </c>
      <c r="B1897" s="4"/>
      <c r="C1897" s="4"/>
      <c r="D1897" s="4" t="s">
        <v>3181</v>
      </c>
      <c r="E1897" s="4" t="s">
        <v>3182</v>
      </c>
      <c r="F1897" s="4">
        <v>10</v>
      </c>
      <c r="G1897" s="4" t="s">
        <v>12</v>
      </c>
      <c r="H1897" s="5">
        <v>19.989999999999998</v>
      </c>
      <c r="I1897" s="5">
        <f>H1897*F1897</f>
        <v>199.89999999999998</v>
      </c>
    </row>
    <row r="1898" spans="1:9" x14ac:dyDescent="0.2">
      <c r="A1898" s="4" t="s">
        <v>1950</v>
      </c>
      <c r="B1898" s="4"/>
      <c r="C1898" s="4">
        <v>9421905860437</v>
      </c>
      <c r="D1898" s="4" t="s">
        <v>1950</v>
      </c>
      <c r="E1898" s="4" t="s">
        <v>1951</v>
      </c>
      <c r="F1898" s="4">
        <v>3</v>
      </c>
      <c r="G1898" s="4" t="s">
        <v>12</v>
      </c>
      <c r="H1898" s="5">
        <v>19.989999999999998</v>
      </c>
      <c r="I1898" s="5">
        <f>H1898*F1898</f>
        <v>59.97</v>
      </c>
    </row>
    <row r="1899" spans="1:9" x14ac:dyDescent="0.2">
      <c r="A1899" s="4" t="s">
        <v>1950</v>
      </c>
      <c r="B1899" s="4"/>
      <c r="C1899" s="4">
        <v>9421905860437</v>
      </c>
      <c r="D1899" s="4" t="s">
        <v>1950</v>
      </c>
      <c r="E1899" s="4" t="s">
        <v>1951</v>
      </c>
      <c r="F1899" s="4">
        <v>2</v>
      </c>
      <c r="G1899" s="4" t="s">
        <v>12</v>
      </c>
      <c r="H1899" s="5">
        <v>19.989999999999998</v>
      </c>
      <c r="I1899" s="5">
        <f>H1899*F1899</f>
        <v>39.979999999999997</v>
      </c>
    </row>
    <row r="1900" spans="1:9" x14ac:dyDescent="0.2">
      <c r="A1900" s="4" t="s">
        <v>3629</v>
      </c>
      <c r="B1900" s="4">
        <v>738634878060</v>
      </c>
      <c r="C1900" s="4">
        <v>738634878060</v>
      </c>
      <c r="D1900" s="4" t="s">
        <v>3629</v>
      </c>
      <c r="E1900" s="4" t="s">
        <v>3577</v>
      </c>
      <c r="F1900" s="4">
        <v>4</v>
      </c>
      <c r="G1900" s="4" t="s">
        <v>12</v>
      </c>
      <c r="H1900" s="5">
        <v>19.989999999999998</v>
      </c>
      <c r="I1900" s="5">
        <f>H1900*F1900</f>
        <v>79.959999999999994</v>
      </c>
    </row>
    <row r="1901" spans="1:9" x14ac:dyDescent="0.2">
      <c r="A1901" s="4" t="s">
        <v>3576</v>
      </c>
      <c r="B1901" s="4">
        <v>738634878084</v>
      </c>
      <c r="C1901" s="4">
        <v>738634878084</v>
      </c>
      <c r="D1901" s="4" t="s">
        <v>3576</v>
      </c>
      <c r="E1901" s="4" t="s">
        <v>3577</v>
      </c>
      <c r="F1901" s="4">
        <v>1</v>
      </c>
      <c r="G1901" s="4" t="s">
        <v>12</v>
      </c>
      <c r="H1901" s="5">
        <v>19.989999999999998</v>
      </c>
      <c r="I1901" s="5">
        <f>H1901*F1901</f>
        <v>19.989999999999998</v>
      </c>
    </row>
    <row r="1902" spans="1:9" x14ac:dyDescent="0.2">
      <c r="A1902" s="4" t="s">
        <v>4345</v>
      </c>
      <c r="B1902" s="4"/>
      <c r="C1902" s="4"/>
      <c r="D1902" s="4" t="s">
        <v>4346</v>
      </c>
      <c r="E1902" s="4" t="s">
        <v>4347</v>
      </c>
      <c r="F1902" s="4">
        <v>1</v>
      </c>
      <c r="G1902" s="4" t="s">
        <v>12</v>
      </c>
      <c r="H1902" s="5">
        <v>19.989999999999998</v>
      </c>
      <c r="I1902" s="5">
        <f>H1902*F1902</f>
        <v>19.989999999999998</v>
      </c>
    </row>
    <row r="1903" spans="1:9" x14ac:dyDescent="0.2">
      <c r="A1903" s="4" t="s">
        <v>4345</v>
      </c>
      <c r="B1903" s="4"/>
      <c r="C1903" s="4"/>
      <c r="D1903" s="4" t="s">
        <v>4346</v>
      </c>
      <c r="E1903" s="4" t="s">
        <v>4347</v>
      </c>
      <c r="F1903" s="4">
        <v>1</v>
      </c>
      <c r="G1903" s="4" t="s">
        <v>12</v>
      </c>
      <c r="H1903" s="5">
        <v>19.989999999999998</v>
      </c>
      <c r="I1903" s="5">
        <f>H1903*F1903</f>
        <v>19.989999999999998</v>
      </c>
    </row>
    <row r="1904" spans="1:9" x14ac:dyDescent="0.2">
      <c r="A1904" s="4" t="s">
        <v>4345</v>
      </c>
      <c r="B1904" s="4"/>
      <c r="C1904" s="4"/>
      <c r="D1904" s="4" t="s">
        <v>4346</v>
      </c>
      <c r="E1904" s="4" t="s">
        <v>4347</v>
      </c>
      <c r="F1904" s="4">
        <v>1</v>
      </c>
      <c r="G1904" s="4" t="s">
        <v>12</v>
      </c>
      <c r="H1904" s="5">
        <v>19.989999999999998</v>
      </c>
      <c r="I1904" s="5">
        <f>H1904*F1904</f>
        <v>19.989999999999998</v>
      </c>
    </row>
    <row r="1905" spans="1:9" x14ac:dyDescent="0.2">
      <c r="A1905" s="4" t="s">
        <v>4345</v>
      </c>
      <c r="B1905" s="4"/>
      <c r="C1905" s="4"/>
      <c r="D1905" s="4" t="s">
        <v>4346</v>
      </c>
      <c r="E1905" s="4" t="s">
        <v>4347</v>
      </c>
      <c r="F1905" s="4">
        <v>1</v>
      </c>
      <c r="G1905" s="4" t="s">
        <v>12</v>
      </c>
      <c r="H1905" s="5">
        <v>19.989999999999998</v>
      </c>
      <c r="I1905" s="5">
        <f>H1905*F1905</f>
        <v>19.989999999999998</v>
      </c>
    </row>
    <row r="1906" spans="1:9" x14ac:dyDescent="0.2">
      <c r="A1906" s="4" t="s">
        <v>4345</v>
      </c>
      <c r="B1906" s="4"/>
      <c r="C1906" s="4"/>
      <c r="D1906" s="4" t="s">
        <v>4346</v>
      </c>
      <c r="E1906" s="4" t="s">
        <v>4347</v>
      </c>
      <c r="F1906" s="4">
        <v>1</v>
      </c>
      <c r="G1906" s="4" t="s">
        <v>12</v>
      </c>
      <c r="H1906" s="5">
        <v>19.989999999999998</v>
      </c>
      <c r="I1906" s="5">
        <f>H1906*F1906</f>
        <v>19.989999999999998</v>
      </c>
    </row>
    <row r="1907" spans="1:9" x14ac:dyDescent="0.2">
      <c r="A1907" s="4" t="s">
        <v>4354</v>
      </c>
      <c r="B1907" s="4"/>
      <c r="C1907" s="4">
        <v>4007698559427</v>
      </c>
      <c r="D1907" s="4" t="s">
        <v>4354</v>
      </c>
      <c r="E1907" s="4" t="s">
        <v>4355</v>
      </c>
      <c r="F1907" s="4">
        <v>1</v>
      </c>
      <c r="G1907" s="4" t="s">
        <v>12</v>
      </c>
      <c r="H1907" s="5">
        <v>19.989999999999998</v>
      </c>
      <c r="I1907" s="5">
        <f>H1907*F1907</f>
        <v>19.989999999999998</v>
      </c>
    </row>
    <row r="1908" spans="1:9" x14ac:dyDescent="0.2">
      <c r="A1908" s="4" t="s">
        <v>4354</v>
      </c>
      <c r="B1908" s="4"/>
      <c r="C1908" s="4">
        <v>4007698559427</v>
      </c>
      <c r="D1908" s="4" t="s">
        <v>4354</v>
      </c>
      <c r="E1908" s="4" t="s">
        <v>4355</v>
      </c>
      <c r="F1908" s="4">
        <v>1</v>
      </c>
      <c r="G1908" s="4" t="s">
        <v>12</v>
      </c>
      <c r="H1908" s="5">
        <v>19.989999999999998</v>
      </c>
      <c r="I1908" s="5">
        <f>H1908*F1908</f>
        <v>19.989999999999998</v>
      </c>
    </row>
    <row r="1909" spans="1:9" x14ac:dyDescent="0.2">
      <c r="A1909" s="7" t="s">
        <v>4368</v>
      </c>
      <c r="B1909" s="4">
        <v>738639617046</v>
      </c>
      <c r="C1909" s="4">
        <v>738639617046</v>
      </c>
      <c r="D1909" s="4" t="s">
        <v>4369</v>
      </c>
      <c r="E1909" s="4" t="s">
        <v>4370</v>
      </c>
      <c r="F1909" s="4">
        <v>1</v>
      </c>
      <c r="G1909" s="4" t="s">
        <v>12</v>
      </c>
      <c r="H1909" s="5">
        <v>19.989999999999998</v>
      </c>
      <c r="I1909" s="5">
        <f>H1909*F1909</f>
        <v>19.989999999999998</v>
      </c>
    </row>
    <row r="1910" spans="1:9" x14ac:dyDescent="0.2">
      <c r="A1910" s="4" t="s">
        <v>2961</v>
      </c>
      <c r="B1910" s="4"/>
      <c r="C1910" s="4"/>
      <c r="D1910" s="4" t="s">
        <v>2962</v>
      </c>
      <c r="E1910" s="4" t="s">
        <v>2963</v>
      </c>
      <c r="F1910" s="4">
        <v>1</v>
      </c>
      <c r="G1910" s="4" t="s">
        <v>12</v>
      </c>
      <c r="H1910" s="5">
        <v>14.99</v>
      </c>
      <c r="I1910" s="5">
        <f>H1910*F1910</f>
        <v>14.99</v>
      </c>
    </row>
    <row r="1911" spans="1:9" x14ac:dyDescent="0.2">
      <c r="A1911" s="4" t="s">
        <v>2964</v>
      </c>
      <c r="B1911" s="4">
        <v>303277090652</v>
      </c>
      <c r="C1911" s="4">
        <v>303277090652</v>
      </c>
      <c r="D1911" s="4" t="s">
        <v>2965</v>
      </c>
      <c r="E1911" s="4" t="s">
        <v>2966</v>
      </c>
      <c r="F1911" s="4">
        <v>1</v>
      </c>
      <c r="G1911" s="4" t="s">
        <v>12</v>
      </c>
      <c r="H1911" s="5">
        <v>14.99</v>
      </c>
      <c r="I1911" s="5">
        <f>H1911*F1911</f>
        <v>14.99</v>
      </c>
    </row>
    <row r="1912" spans="1:9" x14ac:dyDescent="0.2">
      <c r="A1912" s="4" t="s">
        <v>2967</v>
      </c>
      <c r="B1912" s="4"/>
      <c r="C1912" s="4"/>
      <c r="D1912" s="4" t="s">
        <v>2968</v>
      </c>
      <c r="E1912" s="4" t="s">
        <v>2969</v>
      </c>
      <c r="F1912" s="4">
        <v>1</v>
      </c>
      <c r="G1912" s="4" t="s">
        <v>12</v>
      </c>
      <c r="H1912" s="5">
        <v>14.99</v>
      </c>
      <c r="I1912" s="5">
        <f>H1912*F1912</f>
        <v>14.99</v>
      </c>
    </row>
    <row r="1913" spans="1:9" x14ac:dyDescent="0.2">
      <c r="A1913" s="4" t="s">
        <v>2970</v>
      </c>
      <c r="B1913" s="4">
        <v>303277284716</v>
      </c>
      <c r="C1913" s="4">
        <v>303277284716</v>
      </c>
      <c r="D1913" s="4" t="s">
        <v>2971</v>
      </c>
      <c r="E1913" s="4" t="s">
        <v>2972</v>
      </c>
      <c r="F1913" s="4">
        <v>1</v>
      </c>
      <c r="G1913" s="4" t="s">
        <v>12</v>
      </c>
      <c r="H1913" s="5">
        <v>14.99</v>
      </c>
      <c r="I1913" s="5">
        <f>H1913*F1913</f>
        <v>14.99</v>
      </c>
    </row>
    <row r="1914" spans="1:9" x14ac:dyDescent="0.2">
      <c r="A1914" s="4" t="s">
        <v>2970</v>
      </c>
      <c r="B1914" s="4">
        <v>303277284716</v>
      </c>
      <c r="C1914" s="4">
        <v>303277284716</v>
      </c>
      <c r="D1914" s="4" t="s">
        <v>2971</v>
      </c>
      <c r="E1914" s="4" t="s">
        <v>2972</v>
      </c>
      <c r="F1914" s="4">
        <v>1</v>
      </c>
      <c r="G1914" s="4" t="s">
        <v>12</v>
      </c>
      <c r="H1914" s="5">
        <v>14.99</v>
      </c>
      <c r="I1914" s="5">
        <f>H1914*F1914</f>
        <v>14.99</v>
      </c>
    </row>
    <row r="1915" spans="1:9" x14ac:dyDescent="0.2">
      <c r="A1915" s="4" t="s">
        <v>2973</v>
      </c>
      <c r="B1915" s="4">
        <v>824007603282</v>
      </c>
      <c r="C1915" s="4">
        <v>824007603282</v>
      </c>
      <c r="D1915" s="4" t="s">
        <v>2974</v>
      </c>
      <c r="E1915" s="4" t="s">
        <v>2975</v>
      </c>
      <c r="F1915" s="4">
        <v>1</v>
      </c>
      <c r="G1915" s="4" t="s">
        <v>12</v>
      </c>
      <c r="H1915" s="5">
        <v>14.99</v>
      </c>
      <c r="I1915" s="5">
        <f>H1915*F1915</f>
        <v>14.99</v>
      </c>
    </row>
    <row r="1916" spans="1:9" x14ac:dyDescent="0.2">
      <c r="A1916" s="4" t="s">
        <v>2970</v>
      </c>
      <c r="B1916" s="4">
        <v>303277284716</v>
      </c>
      <c r="C1916" s="4">
        <v>303277284716</v>
      </c>
      <c r="D1916" s="4" t="s">
        <v>2971</v>
      </c>
      <c r="E1916" s="4" t="s">
        <v>2972</v>
      </c>
      <c r="F1916" s="4">
        <v>1</v>
      </c>
      <c r="G1916" s="4" t="s">
        <v>12</v>
      </c>
      <c r="H1916" s="5">
        <v>14.99</v>
      </c>
      <c r="I1916" s="5">
        <f>H1916*F1916</f>
        <v>14.99</v>
      </c>
    </row>
    <row r="1917" spans="1:9" x14ac:dyDescent="0.2">
      <c r="A1917" s="4" t="s">
        <v>2982</v>
      </c>
      <c r="B1917" s="4">
        <v>303276992742</v>
      </c>
      <c r="C1917" s="4">
        <v>303276992742</v>
      </c>
      <c r="D1917" s="4" t="s">
        <v>2983</v>
      </c>
      <c r="E1917" s="4" t="s">
        <v>2984</v>
      </c>
      <c r="F1917" s="4">
        <v>1</v>
      </c>
      <c r="G1917" s="4" t="s">
        <v>12</v>
      </c>
      <c r="H1917" s="5">
        <v>14.99</v>
      </c>
      <c r="I1917" s="5">
        <f>H1917*F1917</f>
        <v>14.99</v>
      </c>
    </row>
    <row r="1918" spans="1:9" x14ac:dyDescent="0.2">
      <c r="A1918" s="4" t="s">
        <v>2964</v>
      </c>
      <c r="B1918" s="4">
        <v>303277090652</v>
      </c>
      <c r="C1918" s="4">
        <v>303277090652</v>
      </c>
      <c r="D1918" s="4" t="s">
        <v>2965</v>
      </c>
      <c r="E1918" s="4" t="s">
        <v>2966</v>
      </c>
      <c r="F1918" s="4">
        <v>1</v>
      </c>
      <c r="G1918" s="4" t="s">
        <v>12</v>
      </c>
      <c r="H1918" s="5">
        <v>14.99</v>
      </c>
      <c r="I1918" s="5">
        <f>H1918*F1918</f>
        <v>14.99</v>
      </c>
    </row>
    <row r="1919" spans="1:9" x14ac:dyDescent="0.2">
      <c r="A1919" s="4" t="s">
        <v>2994</v>
      </c>
      <c r="B1919" s="4"/>
      <c r="C1919" s="4"/>
      <c r="D1919" s="4" t="s">
        <v>2995</v>
      </c>
      <c r="E1919" s="4" t="s">
        <v>2996</v>
      </c>
      <c r="F1919" s="4">
        <v>1</v>
      </c>
      <c r="G1919" s="4" t="s">
        <v>12</v>
      </c>
      <c r="H1919" s="5">
        <v>14.99</v>
      </c>
      <c r="I1919" s="5">
        <f>H1919*F1919</f>
        <v>14.99</v>
      </c>
    </row>
    <row r="1920" spans="1:9" x14ac:dyDescent="0.2">
      <c r="A1920" s="4" t="s">
        <v>2967</v>
      </c>
      <c r="B1920" s="4"/>
      <c r="C1920" s="4"/>
      <c r="D1920" s="4" t="s">
        <v>2968</v>
      </c>
      <c r="E1920" s="4" t="s">
        <v>2969</v>
      </c>
      <c r="F1920" s="4">
        <v>1</v>
      </c>
      <c r="G1920" s="4" t="s">
        <v>12</v>
      </c>
      <c r="H1920" s="5">
        <v>14.99</v>
      </c>
      <c r="I1920" s="5">
        <f>H1920*F1920</f>
        <v>14.99</v>
      </c>
    </row>
    <row r="1921" spans="1:9" x14ac:dyDescent="0.2">
      <c r="A1921" s="4" t="s">
        <v>2970</v>
      </c>
      <c r="B1921" s="4">
        <v>303277284716</v>
      </c>
      <c r="C1921" s="4">
        <v>303277284716</v>
      </c>
      <c r="D1921" s="4" t="s">
        <v>2971</v>
      </c>
      <c r="E1921" s="4" t="s">
        <v>2972</v>
      </c>
      <c r="F1921" s="4">
        <v>1</v>
      </c>
      <c r="G1921" s="4" t="s">
        <v>12</v>
      </c>
      <c r="H1921" s="5">
        <v>14.99</v>
      </c>
      <c r="I1921" s="5">
        <f>H1921*F1921</f>
        <v>14.99</v>
      </c>
    </row>
    <row r="1922" spans="1:9" x14ac:dyDescent="0.2">
      <c r="A1922" s="4" t="s">
        <v>2997</v>
      </c>
      <c r="B1922" s="4">
        <v>824007556342</v>
      </c>
      <c r="C1922" s="4">
        <v>824007659616</v>
      </c>
      <c r="D1922" s="4" t="s">
        <v>2998</v>
      </c>
      <c r="E1922" s="4" t="s">
        <v>2999</v>
      </c>
      <c r="F1922" s="4">
        <v>1</v>
      </c>
      <c r="G1922" s="4" t="s">
        <v>12</v>
      </c>
      <c r="H1922" s="5">
        <v>14.99</v>
      </c>
      <c r="I1922" s="5">
        <f>H1922*F1922</f>
        <v>14.99</v>
      </c>
    </row>
    <row r="1923" spans="1:9" x14ac:dyDescent="0.2">
      <c r="A1923" s="4" t="s">
        <v>3000</v>
      </c>
      <c r="B1923" s="4"/>
      <c r="C1923" s="4"/>
      <c r="D1923" s="4" t="s">
        <v>3001</v>
      </c>
      <c r="E1923" s="4" t="s">
        <v>3002</v>
      </c>
      <c r="F1923" s="4">
        <v>1</v>
      </c>
      <c r="G1923" s="4" t="s">
        <v>12</v>
      </c>
      <c r="H1923" s="5">
        <v>14.99</v>
      </c>
      <c r="I1923" s="5">
        <f>H1923*F1923</f>
        <v>14.99</v>
      </c>
    </row>
    <row r="1924" spans="1:9" x14ac:dyDescent="0.2">
      <c r="A1924" s="4" t="s">
        <v>3000</v>
      </c>
      <c r="B1924" s="4"/>
      <c r="C1924" s="4"/>
      <c r="D1924" s="4" t="s">
        <v>3001</v>
      </c>
      <c r="E1924" s="4" t="s">
        <v>3002</v>
      </c>
      <c r="F1924" s="4">
        <v>1</v>
      </c>
      <c r="G1924" s="4" t="s">
        <v>12</v>
      </c>
      <c r="H1924" s="5">
        <v>14.99</v>
      </c>
      <c r="I1924" s="5">
        <f>H1924*F1924</f>
        <v>14.99</v>
      </c>
    </row>
    <row r="1925" spans="1:9" x14ac:dyDescent="0.2">
      <c r="A1925" s="4" t="s">
        <v>2997</v>
      </c>
      <c r="B1925" s="4">
        <v>824007556342</v>
      </c>
      <c r="C1925" s="4">
        <v>824007659616</v>
      </c>
      <c r="D1925" s="4" t="s">
        <v>2998</v>
      </c>
      <c r="E1925" s="4" t="s">
        <v>2999</v>
      </c>
      <c r="F1925" s="4">
        <v>1</v>
      </c>
      <c r="G1925" s="4" t="s">
        <v>12</v>
      </c>
      <c r="H1925" s="5">
        <v>14.99</v>
      </c>
      <c r="I1925" s="5">
        <f>H1925*F1925</f>
        <v>14.99</v>
      </c>
    </row>
    <row r="1926" spans="1:9" x14ac:dyDescent="0.2">
      <c r="A1926" s="4" t="s">
        <v>2994</v>
      </c>
      <c r="B1926" s="4"/>
      <c r="C1926" s="4"/>
      <c r="D1926" s="4" t="s">
        <v>2995</v>
      </c>
      <c r="E1926" s="4" t="s">
        <v>2996</v>
      </c>
      <c r="F1926" s="4">
        <v>1</v>
      </c>
      <c r="G1926" s="4" t="s">
        <v>12</v>
      </c>
      <c r="H1926" s="5">
        <v>14.99</v>
      </c>
      <c r="I1926" s="5">
        <f>H1926*F1926</f>
        <v>14.99</v>
      </c>
    </row>
    <row r="1927" spans="1:9" x14ac:dyDescent="0.2">
      <c r="A1927" s="4" t="s">
        <v>3003</v>
      </c>
      <c r="B1927" s="4">
        <v>303277072610</v>
      </c>
      <c r="C1927" s="4">
        <v>303277072610</v>
      </c>
      <c r="D1927" s="4" t="s">
        <v>3004</v>
      </c>
      <c r="E1927" s="4" t="s">
        <v>3005</v>
      </c>
      <c r="F1927" s="4">
        <v>1</v>
      </c>
      <c r="G1927" s="4" t="s">
        <v>12</v>
      </c>
      <c r="H1927" s="5">
        <v>14.99</v>
      </c>
      <c r="I1927" s="5">
        <f>H1927*F1927</f>
        <v>14.99</v>
      </c>
    </row>
    <row r="1928" spans="1:9" x14ac:dyDescent="0.2">
      <c r="A1928" s="4" t="s">
        <v>3070</v>
      </c>
      <c r="B1928" s="4">
        <v>645312277216</v>
      </c>
      <c r="C1928" s="4">
        <v>645312277216</v>
      </c>
      <c r="D1928" s="4" t="s">
        <v>3071</v>
      </c>
      <c r="E1928" s="4" t="s">
        <v>3072</v>
      </c>
      <c r="F1928" s="4">
        <v>1</v>
      </c>
      <c r="G1928" s="4" t="s">
        <v>12</v>
      </c>
      <c r="H1928" s="5">
        <v>14.99</v>
      </c>
      <c r="I1928" s="5">
        <f>H1928*F1928</f>
        <v>14.99</v>
      </c>
    </row>
    <row r="1929" spans="1:9" x14ac:dyDescent="0.2">
      <c r="A1929" s="4" t="s">
        <v>91</v>
      </c>
      <c r="B1929" s="4"/>
      <c r="C1929" s="4"/>
      <c r="D1929" s="4" t="s">
        <v>92</v>
      </c>
      <c r="E1929" s="4" t="s">
        <v>93</v>
      </c>
      <c r="F1929" s="4">
        <v>1</v>
      </c>
      <c r="G1929" s="4" t="s">
        <v>12</v>
      </c>
      <c r="H1929" s="5">
        <v>14.99</v>
      </c>
      <c r="I1929" s="5">
        <f>H1929*F1929</f>
        <v>14.99</v>
      </c>
    </row>
    <row r="1930" spans="1:9" x14ac:dyDescent="0.2">
      <c r="A1930" s="4" t="s">
        <v>100</v>
      </c>
      <c r="B1930" s="4"/>
      <c r="C1930" s="4"/>
      <c r="D1930" s="4" t="s">
        <v>101</v>
      </c>
      <c r="E1930" s="4" t="s">
        <v>102</v>
      </c>
      <c r="F1930" s="4">
        <v>1</v>
      </c>
      <c r="G1930" s="4" t="s">
        <v>12</v>
      </c>
      <c r="H1930" s="5">
        <v>14.99</v>
      </c>
      <c r="I1930" s="5">
        <f>H1930*F1930</f>
        <v>14.99</v>
      </c>
    </row>
    <row r="1931" spans="1:9" x14ac:dyDescent="0.2">
      <c r="A1931" s="4" t="s">
        <v>112</v>
      </c>
      <c r="B1931" s="4"/>
      <c r="C1931" s="4"/>
      <c r="D1931" s="4" t="s">
        <v>113</v>
      </c>
      <c r="E1931" s="4" t="s">
        <v>114</v>
      </c>
      <c r="F1931" s="4">
        <v>1</v>
      </c>
      <c r="G1931" s="4" t="s">
        <v>12</v>
      </c>
      <c r="H1931" s="5">
        <v>14.99</v>
      </c>
      <c r="I1931" s="5">
        <f>H1931*F1931</f>
        <v>14.99</v>
      </c>
    </row>
    <row r="1932" spans="1:9" x14ac:dyDescent="0.2">
      <c r="A1932" s="4" t="s">
        <v>115</v>
      </c>
      <c r="B1932" s="4"/>
      <c r="C1932" s="4"/>
      <c r="D1932" s="4" t="s">
        <v>116</v>
      </c>
      <c r="E1932" s="4" t="s">
        <v>117</v>
      </c>
      <c r="F1932" s="4">
        <v>1</v>
      </c>
      <c r="G1932" s="4" t="s">
        <v>12</v>
      </c>
      <c r="H1932" s="5">
        <v>14.99</v>
      </c>
      <c r="I1932" s="5">
        <f>H1932*F1932</f>
        <v>14.99</v>
      </c>
    </row>
    <row r="1933" spans="1:9" x14ac:dyDescent="0.2">
      <c r="A1933" s="4" t="s">
        <v>493</v>
      </c>
      <c r="B1933" s="4">
        <v>781454825837</v>
      </c>
      <c r="C1933" s="4">
        <v>781454825837</v>
      </c>
      <c r="D1933" s="4" t="s">
        <v>494</v>
      </c>
      <c r="E1933" s="4" t="s">
        <v>495</v>
      </c>
      <c r="F1933" s="4">
        <v>1</v>
      </c>
      <c r="G1933" s="4" t="s">
        <v>12</v>
      </c>
      <c r="H1933" s="5">
        <v>14.99</v>
      </c>
      <c r="I1933" s="5">
        <f>H1933*F1933</f>
        <v>14.99</v>
      </c>
    </row>
    <row r="1934" spans="1:9" x14ac:dyDescent="0.2">
      <c r="A1934" s="4" t="s">
        <v>3054</v>
      </c>
      <c r="B1934" s="4"/>
      <c r="C1934" s="4">
        <v>5902729047678</v>
      </c>
      <c r="D1934" s="4" t="s">
        <v>3055</v>
      </c>
      <c r="E1934" s="4" t="s">
        <v>3056</v>
      </c>
      <c r="F1934" s="4">
        <v>1</v>
      </c>
      <c r="G1934" s="4" t="s">
        <v>12</v>
      </c>
      <c r="H1934" s="5">
        <v>14.99</v>
      </c>
      <c r="I1934" s="5">
        <f>H1934*F1934</f>
        <v>14.99</v>
      </c>
    </row>
    <row r="1935" spans="1:9" x14ac:dyDescent="0.2">
      <c r="A1935" s="4" t="s">
        <v>3054</v>
      </c>
      <c r="B1935" s="4"/>
      <c r="C1935" s="4">
        <v>5902729047678</v>
      </c>
      <c r="D1935" s="4" t="s">
        <v>3055</v>
      </c>
      <c r="E1935" s="4" t="s">
        <v>3056</v>
      </c>
      <c r="F1935" s="4">
        <v>1</v>
      </c>
      <c r="G1935" s="4" t="s">
        <v>12</v>
      </c>
      <c r="H1935" s="5">
        <v>14.99</v>
      </c>
      <c r="I1935" s="5">
        <f>H1935*F1935</f>
        <v>14.99</v>
      </c>
    </row>
    <row r="1936" spans="1:9" x14ac:dyDescent="0.2">
      <c r="A1936" s="4" t="s">
        <v>3054</v>
      </c>
      <c r="B1936" s="4"/>
      <c r="C1936" s="4">
        <v>5902729047678</v>
      </c>
      <c r="D1936" s="4" t="s">
        <v>3055</v>
      </c>
      <c r="E1936" s="4" t="s">
        <v>3056</v>
      </c>
      <c r="F1936" s="4">
        <v>1</v>
      </c>
      <c r="G1936" s="4" t="s">
        <v>12</v>
      </c>
      <c r="H1936" s="5">
        <v>14.99</v>
      </c>
      <c r="I1936" s="5">
        <f>H1936*F1936</f>
        <v>14.99</v>
      </c>
    </row>
    <row r="1937" spans="1:9" x14ac:dyDescent="0.2">
      <c r="A1937" s="4" t="s">
        <v>3054</v>
      </c>
      <c r="B1937" s="4"/>
      <c r="C1937" s="4">
        <v>5902729047678</v>
      </c>
      <c r="D1937" s="4" t="s">
        <v>3055</v>
      </c>
      <c r="E1937" s="4" t="s">
        <v>3056</v>
      </c>
      <c r="F1937" s="4">
        <v>1</v>
      </c>
      <c r="G1937" s="4" t="s">
        <v>12</v>
      </c>
      <c r="H1937" s="5">
        <v>14.99</v>
      </c>
      <c r="I1937" s="5">
        <f>H1937*F1937</f>
        <v>14.99</v>
      </c>
    </row>
    <row r="1938" spans="1:9" x14ac:dyDescent="0.2">
      <c r="A1938" s="4" t="s">
        <v>3054</v>
      </c>
      <c r="B1938" s="4"/>
      <c r="C1938" s="4">
        <v>5902729047678</v>
      </c>
      <c r="D1938" s="4" t="s">
        <v>3055</v>
      </c>
      <c r="E1938" s="4" t="s">
        <v>3056</v>
      </c>
      <c r="F1938" s="4">
        <v>1</v>
      </c>
      <c r="G1938" s="4" t="s">
        <v>12</v>
      </c>
      <c r="H1938" s="5">
        <v>14.99</v>
      </c>
      <c r="I1938" s="5">
        <f>H1938*F1938</f>
        <v>14.99</v>
      </c>
    </row>
    <row r="1939" spans="1:9" x14ac:dyDescent="0.2">
      <c r="A1939" s="4" t="s">
        <v>88</v>
      </c>
      <c r="B1939" s="4">
        <v>98841762263</v>
      </c>
      <c r="C1939" s="4">
        <v>98841762263</v>
      </c>
      <c r="D1939" s="4" t="s">
        <v>89</v>
      </c>
      <c r="E1939" s="4" t="s">
        <v>90</v>
      </c>
      <c r="F1939" s="4">
        <v>1</v>
      </c>
      <c r="G1939" s="4" t="s">
        <v>12</v>
      </c>
      <c r="H1939" s="5">
        <v>14.99</v>
      </c>
      <c r="I1939" s="5">
        <f>H1939*F1939</f>
        <v>14.99</v>
      </c>
    </row>
    <row r="1940" spans="1:9" x14ac:dyDescent="0.2">
      <c r="A1940" s="4" t="s">
        <v>88</v>
      </c>
      <c r="B1940" s="4">
        <v>98841762263</v>
      </c>
      <c r="C1940" s="4">
        <v>98841762263</v>
      </c>
      <c r="D1940" s="4" t="s">
        <v>89</v>
      </c>
      <c r="E1940" s="4" t="s">
        <v>90</v>
      </c>
      <c r="F1940" s="4">
        <v>1</v>
      </c>
      <c r="G1940" s="4" t="s">
        <v>12</v>
      </c>
      <c r="H1940" s="5">
        <v>14.99</v>
      </c>
      <c r="I1940" s="5">
        <f>H1940*F1940</f>
        <v>14.99</v>
      </c>
    </row>
    <row r="1941" spans="1:9" x14ac:dyDescent="0.2">
      <c r="A1941" s="4" t="s">
        <v>3051</v>
      </c>
      <c r="B1941" s="4">
        <v>606280196084</v>
      </c>
      <c r="C1941" s="4">
        <v>606280196084</v>
      </c>
      <c r="D1941" s="4" t="s">
        <v>3052</v>
      </c>
      <c r="E1941" s="4" t="s">
        <v>3053</v>
      </c>
      <c r="F1941" s="4">
        <v>1</v>
      </c>
      <c r="G1941" s="4" t="s">
        <v>12</v>
      </c>
      <c r="H1941" s="5">
        <v>14.99</v>
      </c>
      <c r="I1941" s="5">
        <f>H1941*F1941</f>
        <v>14.99</v>
      </c>
    </row>
    <row r="1942" spans="1:9" x14ac:dyDescent="0.2">
      <c r="A1942" s="4" t="s">
        <v>3051</v>
      </c>
      <c r="B1942" s="4">
        <v>606280196084</v>
      </c>
      <c r="C1942" s="4">
        <v>606280196084</v>
      </c>
      <c r="D1942" s="4" t="s">
        <v>3052</v>
      </c>
      <c r="E1942" s="4" t="s">
        <v>3053</v>
      </c>
      <c r="F1942" s="4">
        <v>1</v>
      </c>
      <c r="G1942" s="4" t="s">
        <v>12</v>
      </c>
      <c r="H1942" s="5">
        <v>14.99</v>
      </c>
      <c r="I1942" s="5">
        <f>H1942*F1942</f>
        <v>14.99</v>
      </c>
    </row>
    <row r="1943" spans="1:9" x14ac:dyDescent="0.2">
      <c r="A1943" s="4" t="s">
        <v>237</v>
      </c>
      <c r="B1943" s="4">
        <v>606280198026</v>
      </c>
      <c r="C1943" s="4">
        <v>606280198026</v>
      </c>
      <c r="D1943" s="4" t="s">
        <v>238</v>
      </c>
      <c r="E1943" s="4" t="s">
        <v>239</v>
      </c>
      <c r="F1943" s="4">
        <v>1</v>
      </c>
      <c r="G1943" s="4" t="s">
        <v>12</v>
      </c>
      <c r="H1943" s="5">
        <v>14.99</v>
      </c>
      <c r="I1943" s="5">
        <f>H1943*F1943</f>
        <v>14.99</v>
      </c>
    </row>
    <row r="1944" spans="1:9" x14ac:dyDescent="0.2">
      <c r="A1944" s="4" t="s">
        <v>237</v>
      </c>
      <c r="B1944" s="4">
        <v>606280198026</v>
      </c>
      <c r="C1944" s="4">
        <v>606280198026</v>
      </c>
      <c r="D1944" s="4" t="s">
        <v>238</v>
      </c>
      <c r="E1944" s="4" t="s">
        <v>239</v>
      </c>
      <c r="F1944" s="4">
        <v>1</v>
      </c>
      <c r="G1944" s="4" t="s">
        <v>12</v>
      </c>
      <c r="H1944" s="5">
        <v>14.99</v>
      </c>
      <c r="I1944" s="5">
        <f>H1944*F1944</f>
        <v>14.99</v>
      </c>
    </row>
    <row r="1945" spans="1:9" x14ac:dyDescent="0.2">
      <c r="A1945" s="4" t="s">
        <v>237</v>
      </c>
      <c r="B1945" s="4">
        <v>606280198026</v>
      </c>
      <c r="C1945" s="4">
        <v>606280198026</v>
      </c>
      <c r="D1945" s="4" t="s">
        <v>238</v>
      </c>
      <c r="E1945" s="4" t="s">
        <v>239</v>
      </c>
      <c r="F1945" s="4">
        <v>1</v>
      </c>
      <c r="G1945" s="4" t="s">
        <v>12</v>
      </c>
      <c r="H1945" s="5">
        <v>14.99</v>
      </c>
      <c r="I1945" s="5">
        <f>H1945*F1945</f>
        <v>14.99</v>
      </c>
    </row>
    <row r="1946" spans="1:9" x14ac:dyDescent="0.2">
      <c r="A1946" s="4" t="s">
        <v>237</v>
      </c>
      <c r="B1946" s="4">
        <v>606280198026</v>
      </c>
      <c r="C1946" s="4">
        <v>606280198026</v>
      </c>
      <c r="D1946" s="4" t="s">
        <v>238</v>
      </c>
      <c r="E1946" s="4" t="s">
        <v>239</v>
      </c>
      <c r="F1946" s="4">
        <v>1</v>
      </c>
      <c r="G1946" s="4" t="s">
        <v>12</v>
      </c>
      <c r="H1946" s="5">
        <v>14.99</v>
      </c>
      <c r="I1946" s="5">
        <f>H1946*F1946</f>
        <v>14.99</v>
      </c>
    </row>
    <row r="1947" spans="1:9" x14ac:dyDescent="0.2">
      <c r="A1947" s="4" t="s">
        <v>2922</v>
      </c>
      <c r="B1947" s="4">
        <v>192173030967</v>
      </c>
      <c r="C1947" s="4">
        <v>192173112465</v>
      </c>
      <c r="D1947" s="4" t="s">
        <v>2923</v>
      </c>
      <c r="E1947" s="4" t="s">
        <v>2924</v>
      </c>
      <c r="F1947" s="4">
        <v>1</v>
      </c>
      <c r="G1947" s="4" t="s">
        <v>12</v>
      </c>
      <c r="H1947" s="5">
        <v>14.99</v>
      </c>
      <c r="I1947" s="5">
        <f>H1947*F1947</f>
        <v>14.99</v>
      </c>
    </row>
    <row r="1948" spans="1:9" x14ac:dyDescent="0.2">
      <c r="A1948" s="4" t="s">
        <v>2925</v>
      </c>
      <c r="B1948" s="4">
        <v>192173031018</v>
      </c>
      <c r="C1948" s="4">
        <v>192173031018</v>
      </c>
      <c r="D1948" s="4" t="s">
        <v>2926</v>
      </c>
      <c r="E1948" s="4" t="s">
        <v>2927</v>
      </c>
      <c r="F1948" s="4">
        <v>1</v>
      </c>
      <c r="G1948" s="4" t="s">
        <v>12</v>
      </c>
      <c r="H1948" s="5">
        <v>14.99</v>
      </c>
      <c r="I1948" s="5">
        <f>H1948*F1948</f>
        <v>14.99</v>
      </c>
    </row>
    <row r="1949" spans="1:9" x14ac:dyDescent="0.2">
      <c r="A1949" s="4" t="s">
        <v>2928</v>
      </c>
      <c r="B1949" s="4">
        <v>192173093078</v>
      </c>
      <c r="C1949" s="4">
        <v>192173093078</v>
      </c>
      <c r="D1949" s="4" t="s">
        <v>2929</v>
      </c>
      <c r="E1949" s="4" t="s">
        <v>2930</v>
      </c>
      <c r="F1949" s="4">
        <v>1</v>
      </c>
      <c r="G1949" s="4" t="s">
        <v>12</v>
      </c>
      <c r="H1949" s="5">
        <v>14.99</v>
      </c>
      <c r="I1949" s="5">
        <f>H1949*F1949</f>
        <v>14.99</v>
      </c>
    </row>
    <row r="1950" spans="1:9" x14ac:dyDescent="0.2">
      <c r="A1950" s="4" t="s">
        <v>470</v>
      </c>
      <c r="B1950" s="4"/>
      <c r="C1950" s="4">
        <v>5060524220099</v>
      </c>
      <c r="D1950" s="4" t="s">
        <v>470</v>
      </c>
      <c r="E1950" s="4" t="s">
        <v>471</v>
      </c>
      <c r="F1950" s="4">
        <v>1</v>
      </c>
      <c r="G1950" s="4" t="s">
        <v>12</v>
      </c>
      <c r="H1950" s="5">
        <v>14.99</v>
      </c>
      <c r="I1950" s="5">
        <f>H1950*F1950</f>
        <v>14.99</v>
      </c>
    </row>
    <row r="1951" spans="1:9" x14ac:dyDescent="0.2">
      <c r="A1951" s="4" t="s">
        <v>183</v>
      </c>
      <c r="B1951" s="4">
        <v>792834659324</v>
      </c>
      <c r="C1951" s="4">
        <v>792834659324</v>
      </c>
      <c r="D1951" s="4" t="s">
        <v>184</v>
      </c>
      <c r="E1951" s="4" t="s">
        <v>185</v>
      </c>
      <c r="F1951" s="4">
        <v>1</v>
      </c>
      <c r="G1951" s="4" t="s">
        <v>12</v>
      </c>
      <c r="H1951" s="5">
        <v>14.99</v>
      </c>
      <c r="I1951" s="5">
        <f>H1951*F1951</f>
        <v>14.99</v>
      </c>
    </row>
    <row r="1952" spans="1:9" x14ac:dyDescent="0.2">
      <c r="A1952" s="4" t="s">
        <v>183</v>
      </c>
      <c r="B1952" s="4">
        <v>792834659324</v>
      </c>
      <c r="C1952" s="4">
        <v>792834659324</v>
      </c>
      <c r="D1952" s="4" t="s">
        <v>184</v>
      </c>
      <c r="E1952" s="4" t="s">
        <v>185</v>
      </c>
      <c r="F1952" s="4">
        <v>1</v>
      </c>
      <c r="G1952" s="4" t="s">
        <v>12</v>
      </c>
      <c r="H1952" s="5">
        <v>14.99</v>
      </c>
      <c r="I1952" s="5">
        <f>H1952*F1952</f>
        <v>14.99</v>
      </c>
    </row>
    <row r="1953" spans="1:9" x14ac:dyDescent="0.2">
      <c r="A1953" s="4" t="s">
        <v>186</v>
      </c>
      <c r="B1953" s="4"/>
      <c r="C1953" s="4"/>
      <c r="D1953" s="4" t="s">
        <v>187</v>
      </c>
      <c r="E1953" s="4" t="s">
        <v>188</v>
      </c>
      <c r="F1953" s="4">
        <v>1</v>
      </c>
      <c r="G1953" s="4" t="s">
        <v>12</v>
      </c>
      <c r="H1953" s="5">
        <v>14.99</v>
      </c>
      <c r="I1953" s="5">
        <f>H1953*F1953</f>
        <v>14.99</v>
      </c>
    </row>
    <row r="1954" spans="1:9" x14ac:dyDescent="0.2">
      <c r="A1954" s="4" t="s">
        <v>18</v>
      </c>
      <c r="B1954" s="4"/>
      <c r="C1954" s="4"/>
      <c r="D1954" s="4" t="s">
        <v>19</v>
      </c>
      <c r="E1954" s="4" t="s">
        <v>20</v>
      </c>
      <c r="F1954" s="4">
        <v>1</v>
      </c>
      <c r="G1954" s="4" t="s">
        <v>12</v>
      </c>
      <c r="H1954" s="5">
        <v>14.99</v>
      </c>
      <c r="I1954" s="5">
        <f>H1954*F1954</f>
        <v>14.99</v>
      </c>
    </row>
    <row r="1955" spans="1:9" x14ac:dyDescent="0.2">
      <c r="A1955" s="4" t="s">
        <v>3018</v>
      </c>
      <c r="B1955" s="4">
        <v>712251067496</v>
      </c>
      <c r="C1955" s="4">
        <v>712251067496</v>
      </c>
      <c r="D1955" s="4" t="s">
        <v>3019</v>
      </c>
      <c r="E1955" s="4" t="s">
        <v>3020</v>
      </c>
      <c r="F1955" s="4">
        <v>1</v>
      </c>
      <c r="G1955" s="4" t="s">
        <v>12</v>
      </c>
      <c r="H1955" s="5">
        <v>14.99</v>
      </c>
      <c r="I1955" s="5">
        <f>H1955*F1955</f>
        <v>14.99</v>
      </c>
    </row>
    <row r="1956" spans="1:9" x14ac:dyDescent="0.2">
      <c r="A1956" s="4" t="s">
        <v>2952</v>
      </c>
      <c r="B1956" s="4">
        <v>841247169736</v>
      </c>
      <c r="C1956" s="4">
        <v>841247169736</v>
      </c>
      <c r="D1956" s="4" t="s">
        <v>2953</v>
      </c>
      <c r="E1956" s="4" t="s">
        <v>2954</v>
      </c>
      <c r="F1956" s="4">
        <v>1</v>
      </c>
      <c r="G1956" s="4" t="s">
        <v>12</v>
      </c>
      <c r="H1956" s="5">
        <v>14.99</v>
      </c>
      <c r="I1956" s="5">
        <f>H1956*F1956</f>
        <v>14.99</v>
      </c>
    </row>
    <row r="1957" spans="1:9" x14ac:dyDescent="0.2">
      <c r="A1957" s="4" t="s">
        <v>2952</v>
      </c>
      <c r="B1957" s="4">
        <v>841247169736</v>
      </c>
      <c r="C1957" s="4">
        <v>841247169736</v>
      </c>
      <c r="D1957" s="4" t="s">
        <v>2953</v>
      </c>
      <c r="E1957" s="4" t="s">
        <v>2954</v>
      </c>
      <c r="F1957" s="4">
        <v>1</v>
      </c>
      <c r="G1957" s="4" t="s">
        <v>12</v>
      </c>
      <c r="H1957" s="5">
        <v>14.99</v>
      </c>
      <c r="I1957" s="5">
        <f>H1957*F1957</f>
        <v>14.99</v>
      </c>
    </row>
    <row r="1958" spans="1:9" x14ac:dyDescent="0.2">
      <c r="A1958" s="4" t="s">
        <v>2955</v>
      </c>
      <c r="B1958" s="4">
        <v>841247100951</v>
      </c>
      <c r="C1958" s="4">
        <v>841247100951</v>
      </c>
      <c r="D1958" s="4" t="s">
        <v>2956</v>
      </c>
      <c r="E1958" s="4" t="s">
        <v>2957</v>
      </c>
      <c r="F1958" s="4">
        <v>1</v>
      </c>
      <c r="G1958" s="4" t="s">
        <v>12</v>
      </c>
      <c r="H1958" s="5">
        <v>14.99</v>
      </c>
      <c r="I1958" s="5">
        <f>H1958*F1958</f>
        <v>14.99</v>
      </c>
    </row>
    <row r="1959" spans="1:9" x14ac:dyDescent="0.2">
      <c r="A1959" s="4" t="s">
        <v>135</v>
      </c>
      <c r="B1959" s="4"/>
      <c r="C1959" s="4">
        <v>4260605649134</v>
      </c>
      <c r="D1959" s="4" t="s">
        <v>136</v>
      </c>
      <c r="E1959" s="4" t="s">
        <v>137</v>
      </c>
      <c r="F1959" s="4">
        <v>1</v>
      </c>
      <c r="G1959" s="4" t="s">
        <v>12</v>
      </c>
      <c r="H1959" s="5">
        <v>14.99</v>
      </c>
      <c r="I1959" s="5">
        <f>H1959*F1959</f>
        <v>14.99</v>
      </c>
    </row>
    <row r="1960" spans="1:9" x14ac:dyDescent="0.2">
      <c r="A1960" s="4" t="s">
        <v>141</v>
      </c>
      <c r="B1960" s="4"/>
      <c r="C1960" s="4">
        <v>4260605649646</v>
      </c>
      <c r="D1960" s="4" t="s">
        <v>142</v>
      </c>
      <c r="E1960" s="4" t="s">
        <v>143</v>
      </c>
      <c r="F1960" s="4">
        <v>1</v>
      </c>
      <c r="G1960" s="4" t="s">
        <v>12</v>
      </c>
      <c r="H1960" s="5">
        <v>14.99</v>
      </c>
      <c r="I1960" s="5">
        <f>H1960*F1960</f>
        <v>14.99</v>
      </c>
    </row>
    <row r="1961" spans="1:9" x14ac:dyDescent="0.2">
      <c r="A1961" s="4" t="s">
        <v>3097</v>
      </c>
      <c r="B1961" s="4"/>
      <c r="C1961" s="4">
        <v>8803136479526</v>
      </c>
      <c r="D1961" s="4" t="s">
        <v>3098</v>
      </c>
      <c r="E1961" s="4" t="s">
        <v>3099</v>
      </c>
      <c r="F1961" s="4">
        <v>1</v>
      </c>
      <c r="G1961" s="4" t="s">
        <v>12</v>
      </c>
      <c r="H1961" s="5">
        <v>14.99</v>
      </c>
      <c r="I1961" s="5">
        <f>H1961*F1961</f>
        <v>14.99</v>
      </c>
    </row>
    <row r="1962" spans="1:9" x14ac:dyDescent="0.2">
      <c r="A1962" s="4" t="s">
        <v>3100</v>
      </c>
      <c r="B1962" s="4"/>
      <c r="C1962" s="4">
        <v>8803136485206</v>
      </c>
      <c r="D1962" s="4" t="s">
        <v>3101</v>
      </c>
      <c r="E1962" s="4" t="s">
        <v>3102</v>
      </c>
      <c r="F1962" s="4">
        <v>1</v>
      </c>
      <c r="G1962" s="4" t="s">
        <v>12</v>
      </c>
      <c r="H1962" s="5">
        <v>14.99</v>
      </c>
      <c r="I1962" s="5">
        <f>H1962*F1962</f>
        <v>14.99</v>
      </c>
    </row>
    <row r="1963" spans="1:9" x14ac:dyDescent="0.2">
      <c r="A1963" s="4" t="s">
        <v>3097</v>
      </c>
      <c r="B1963" s="4"/>
      <c r="C1963" s="4">
        <v>8803136479526</v>
      </c>
      <c r="D1963" s="4" t="s">
        <v>3098</v>
      </c>
      <c r="E1963" s="4" t="s">
        <v>3099</v>
      </c>
      <c r="F1963" s="4">
        <v>1</v>
      </c>
      <c r="G1963" s="4" t="s">
        <v>12</v>
      </c>
      <c r="H1963" s="5">
        <v>14.99</v>
      </c>
      <c r="I1963" s="5">
        <f>H1963*F1963</f>
        <v>14.99</v>
      </c>
    </row>
    <row r="1964" spans="1:9" x14ac:dyDescent="0.2">
      <c r="A1964" s="4" t="s">
        <v>3097</v>
      </c>
      <c r="B1964" s="4"/>
      <c r="C1964" s="4">
        <v>8803136479526</v>
      </c>
      <c r="D1964" s="4" t="s">
        <v>3098</v>
      </c>
      <c r="E1964" s="4" t="s">
        <v>3099</v>
      </c>
      <c r="F1964" s="4">
        <v>1</v>
      </c>
      <c r="G1964" s="4" t="s">
        <v>12</v>
      </c>
      <c r="H1964" s="5">
        <v>14.99</v>
      </c>
      <c r="I1964" s="5">
        <f>H1964*F1964</f>
        <v>14.99</v>
      </c>
    </row>
    <row r="1965" spans="1:9" x14ac:dyDescent="0.2">
      <c r="A1965" s="4" t="s">
        <v>3097</v>
      </c>
      <c r="B1965" s="4"/>
      <c r="C1965" s="4">
        <v>8803136479526</v>
      </c>
      <c r="D1965" s="4" t="s">
        <v>3098</v>
      </c>
      <c r="E1965" s="4" t="s">
        <v>3099</v>
      </c>
      <c r="F1965" s="4">
        <v>1</v>
      </c>
      <c r="G1965" s="4" t="s">
        <v>12</v>
      </c>
      <c r="H1965" s="5">
        <v>14.99</v>
      </c>
      <c r="I1965" s="5">
        <f>H1965*F1965</f>
        <v>14.99</v>
      </c>
    </row>
    <row r="1966" spans="1:9" x14ac:dyDescent="0.2">
      <c r="A1966" s="4" t="s">
        <v>3097</v>
      </c>
      <c r="B1966" s="4"/>
      <c r="C1966" s="4">
        <v>8803136479526</v>
      </c>
      <c r="D1966" s="4" t="s">
        <v>3098</v>
      </c>
      <c r="E1966" s="4" t="s">
        <v>3099</v>
      </c>
      <c r="F1966" s="4">
        <v>1</v>
      </c>
      <c r="G1966" s="4" t="s">
        <v>12</v>
      </c>
      <c r="H1966" s="5">
        <v>14.99</v>
      </c>
      <c r="I1966" s="5">
        <f>H1966*F1966</f>
        <v>14.99</v>
      </c>
    </row>
    <row r="1967" spans="1:9" x14ac:dyDescent="0.2">
      <c r="A1967" s="4" t="s">
        <v>3097</v>
      </c>
      <c r="B1967" s="4"/>
      <c r="C1967" s="4">
        <v>8803136479526</v>
      </c>
      <c r="D1967" s="4" t="s">
        <v>3098</v>
      </c>
      <c r="E1967" s="4" t="s">
        <v>3099</v>
      </c>
      <c r="F1967" s="4">
        <v>1</v>
      </c>
      <c r="G1967" s="4" t="s">
        <v>12</v>
      </c>
      <c r="H1967" s="5">
        <v>14.99</v>
      </c>
      <c r="I1967" s="5">
        <f>H1967*F1967</f>
        <v>14.99</v>
      </c>
    </row>
    <row r="1968" spans="1:9" x14ac:dyDescent="0.2">
      <c r="A1968" s="4" t="s">
        <v>3097</v>
      </c>
      <c r="B1968" s="4"/>
      <c r="C1968" s="4">
        <v>8803136479526</v>
      </c>
      <c r="D1968" s="4" t="s">
        <v>3098</v>
      </c>
      <c r="E1968" s="4" t="s">
        <v>3099</v>
      </c>
      <c r="F1968" s="4">
        <v>1</v>
      </c>
      <c r="G1968" s="4" t="s">
        <v>12</v>
      </c>
      <c r="H1968" s="5">
        <v>14.99</v>
      </c>
      <c r="I1968" s="5">
        <f>H1968*F1968</f>
        <v>14.99</v>
      </c>
    </row>
    <row r="1969" spans="1:9" x14ac:dyDescent="0.2">
      <c r="A1969" s="4" t="s">
        <v>3097</v>
      </c>
      <c r="B1969" s="4"/>
      <c r="C1969" s="4">
        <v>8803136479526</v>
      </c>
      <c r="D1969" s="4" t="s">
        <v>3098</v>
      </c>
      <c r="E1969" s="4" t="s">
        <v>3099</v>
      </c>
      <c r="F1969" s="4">
        <v>1</v>
      </c>
      <c r="G1969" s="4" t="s">
        <v>12</v>
      </c>
      <c r="H1969" s="5">
        <v>14.99</v>
      </c>
      <c r="I1969" s="5">
        <f>H1969*F1969</f>
        <v>14.99</v>
      </c>
    </row>
    <row r="1970" spans="1:9" x14ac:dyDescent="0.2">
      <c r="A1970" s="4" t="s">
        <v>3097</v>
      </c>
      <c r="B1970" s="4"/>
      <c r="C1970" s="4">
        <v>8803136479526</v>
      </c>
      <c r="D1970" s="4" t="s">
        <v>3098</v>
      </c>
      <c r="E1970" s="4" t="s">
        <v>3099</v>
      </c>
      <c r="F1970" s="4">
        <v>1</v>
      </c>
      <c r="G1970" s="4" t="s">
        <v>12</v>
      </c>
      <c r="H1970" s="5">
        <v>14.99</v>
      </c>
      <c r="I1970" s="5">
        <f>H1970*F1970</f>
        <v>14.99</v>
      </c>
    </row>
    <row r="1971" spans="1:9" x14ac:dyDescent="0.2">
      <c r="A1971" s="4" t="s">
        <v>3097</v>
      </c>
      <c r="B1971" s="4"/>
      <c r="C1971" s="4">
        <v>8803136479526</v>
      </c>
      <c r="D1971" s="4" t="s">
        <v>3098</v>
      </c>
      <c r="E1971" s="4" t="s">
        <v>3099</v>
      </c>
      <c r="F1971" s="4">
        <v>1</v>
      </c>
      <c r="G1971" s="4" t="s">
        <v>12</v>
      </c>
      <c r="H1971" s="5">
        <v>14.99</v>
      </c>
      <c r="I1971" s="5">
        <f>H1971*F1971</f>
        <v>14.99</v>
      </c>
    </row>
    <row r="1972" spans="1:9" x14ac:dyDescent="0.2">
      <c r="A1972" s="4" t="s">
        <v>3112</v>
      </c>
      <c r="B1972" s="4"/>
      <c r="C1972" s="4"/>
      <c r="D1972" s="4" t="s">
        <v>3113</v>
      </c>
      <c r="E1972" s="4" t="s">
        <v>3114</v>
      </c>
      <c r="F1972" s="4">
        <v>1</v>
      </c>
      <c r="G1972" s="4" t="s">
        <v>12</v>
      </c>
      <c r="H1972" s="5">
        <v>14.99</v>
      </c>
      <c r="I1972" s="5">
        <f>H1972*F1972</f>
        <v>14.99</v>
      </c>
    </row>
    <row r="1973" spans="1:9" x14ac:dyDescent="0.2">
      <c r="A1973" s="4" t="s">
        <v>3112</v>
      </c>
      <c r="B1973" s="4"/>
      <c r="C1973" s="4"/>
      <c r="D1973" s="4" t="s">
        <v>3113</v>
      </c>
      <c r="E1973" s="4" t="s">
        <v>3114</v>
      </c>
      <c r="F1973" s="4">
        <v>1</v>
      </c>
      <c r="G1973" s="4" t="s">
        <v>12</v>
      </c>
      <c r="H1973" s="5">
        <v>14.99</v>
      </c>
      <c r="I1973" s="5">
        <f>H1973*F1973</f>
        <v>14.99</v>
      </c>
    </row>
    <row r="1974" spans="1:9" x14ac:dyDescent="0.2">
      <c r="A1974" s="4" t="s">
        <v>3097</v>
      </c>
      <c r="B1974" s="4"/>
      <c r="C1974" s="4">
        <v>8803136479526</v>
      </c>
      <c r="D1974" s="4" t="s">
        <v>3098</v>
      </c>
      <c r="E1974" s="4" t="s">
        <v>3099</v>
      </c>
      <c r="F1974" s="4">
        <v>1</v>
      </c>
      <c r="G1974" s="4" t="s">
        <v>12</v>
      </c>
      <c r="H1974" s="5">
        <v>14.99</v>
      </c>
      <c r="I1974" s="5">
        <f>H1974*F1974</f>
        <v>14.99</v>
      </c>
    </row>
    <row r="1975" spans="1:9" x14ac:dyDescent="0.2">
      <c r="A1975" s="4" t="s">
        <v>3100</v>
      </c>
      <c r="B1975" s="4"/>
      <c r="C1975" s="4">
        <v>8803136485206</v>
      </c>
      <c r="D1975" s="4" t="s">
        <v>3101</v>
      </c>
      <c r="E1975" s="4" t="s">
        <v>3102</v>
      </c>
      <c r="F1975" s="4">
        <v>1</v>
      </c>
      <c r="G1975" s="4" t="s">
        <v>12</v>
      </c>
      <c r="H1975" s="5">
        <v>14.99</v>
      </c>
      <c r="I1975" s="5">
        <f>H1975*F1975</f>
        <v>14.99</v>
      </c>
    </row>
    <row r="1976" spans="1:9" x14ac:dyDescent="0.2">
      <c r="A1976" s="4" t="s">
        <v>3097</v>
      </c>
      <c r="B1976" s="4"/>
      <c r="C1976" s="4">
        <v>8803136479526</v>
      </c>
      <c r="D1976" s="4" t="s">
        <v>3098</v>
      </c>
      <c r="E1976" s="4" t="s">
        <v>3099</v>
      </c>
      <c r="F1976" s="4">
        <v>1</v>
      </c>
      <c r="G1976" s="4" t="s">
        <v>12</v>
      </c>
      <c r="H1976" s="5">
        <v>14.99</v>
      </c>
      <c r="I1976" s="5">
        <f>H1976*F1976</f>
        <v>14.99</v>
      </c>
    </row>
    <row r="1977" spans="1:9" x14ac:dyDescent="0.2">
      <c r="A1977" s="4" t="s">
        <v>3112</v>
      </c>
      <c r="B1977" s="4"/>
      <c r="C1977" s="4"/>
      <c r="D1977" s="4" t="s">
        <v>3113</v>
      </c>
      <c r="E1977" s="4" t="s">
        <v>3114</v>
      </c>
      <c r="F1977" s="4">
        <v>1</v>
      </c>
      <c r="G1977" s="4" t="s">
        <v>12</v>
      </c>
      <c r="H1977" s="5">
        <v>14.99</v>
      </c>
      <c r="I1977" s="5">
        <f>H1977*F1977</f>
        <v>14.99</v>
      </c>
    </row>
    <row r="1978" spans="1:9" x14ac:dyDescent="0.2">
      <c r="A1978" s="4" t="s">
        <v>3097</v>
      </c>
      <c r="B1978" s="4"/>
      <c r="C1978" s="4">
        <v>8803136479526</v>
      </c>
      <c r="D1978" s="4" t="s">
        <v>3098</v>
      </c>
      <c r="E1978" s="4" t="s">
        <v>3099</v>
      </c>
      <c r="F1978" s="4">
        <v>1</v>
      </c>
      <c r="G1978" s="4" t="s">
        <v>12</v>
      </c>
      <c r="H1978" s="5">
        <v>14.99</v>
      </c>
      <c r="I1978" s="5">
        <f>H1978*F1978</f>
        <v>14.99</v>
      </c>
    </row>
    <row r="1979" spans="1:9" x14ac:dyDescent="0.2">
      <c r="A1979" s="4" t="s">
        <v>3097</v>
      </c>
      <c r="B1979" s="4"/>
      <c r="C1979" s="4">
        <v>8803136479526</v>
      </c>
      <c r="D1979" s="4" t="s">
        <v>3098</v>
      </c>
      <c r="E1979" s="4" t="s">
        <v>3099</v>
      </c>
      <c r="F1979" s="4">
        <v>1</v>
      </c>
      <c r="G1979" s="4" t="s">
        <v>12</v>
      </c>
      <c r="H1979" s="5">
        <v>14.99</v>
      </c>
      <c r="I1979" s="5">
        <f>H1979*F1979</f>
        <v>14.99</v>
      </c>
    </row>
    <row r="1980" spans="1:9" x14ac:dyDescent="0.2">
      <c r="A1980" s="4" t="s">
        <v>3097</v>
      </c>
      <c r="B1980" s="4"/>
      <c r="C1980" s="4">
        <v>8803136479526</v>
      </c>
      <c r="D1980" s="4" t="s">
        <v>3098</v>
      </c>
      <c r="E1980" s="4" t="s">
        <v>3099</v>
      </c>
      <c r="F1980" s="4">
        <v>1</v>
      </c>
      <c r="G1980" s="4" t="s">
        <v>12</v>
      </c>
      <c r="H1980" s="5">
        <v>14.99</v>
      </c>
      <c r="I1980" s="5">
        <f>H1980*F1980</f>
        <v>14.99</v>
      </c>
    </row>
    <row r="1981" spans="1:9" x14ac:dyDescent="0.2">
      <c r="A1981" s="4" t="s">
        <v>3097</v>
      </c>
      <c r="B1981" s="4"/>
      <c r="C1981" s="4">
        <v>8803136479526</v>
      </c>
      <c r="D1981" s="4" t="s">
        <v>3098</v>
      </c>
      <c r="E1981" s="4" t="s">
        <v>3099</v>
      </c>
      <c r="F1981" s="4">
        <v>1</v>
      </c>
      <c r="G1981" s="4" t="s">
        <v>12</v>
      </c>
      <c r="H1981" s="5">
        <v>14.99</v>
      </c>
      <c r="I1981" s="5">
        <f>H1981*F1981</f>
        <v>14.99</v>
      </c>
    </row>
    <row r="1982" spans="1:9" x14ac:dyDescent="0.2">
      <c r="A1982" s="4" t="s">
        <v>3112</v>
      </c>
      <c r="B1982" s="4"/>
      <c r="C1982" s="4"/>
      <c r="D1982" s="4" t="s">
        <v>3113</v>
      </c>
      <c r="E1982" s="4" t="s">
        <v>3114</v>
      </c>
      <c r="F1982" s="4">
        <v>1</v>
      </c>
      <c r="G1982" s="4" t="s">
        <v>12</v>
      </c>
      <c r="H1982" s="5">
        <v>14.99</v>
      </c>
      <c r="I1982" s="5">
        <f>H1982*F1982</f>
        <v>14.99</v>
      </c>
    </row>
    <row r="1983" spans="1:9" x14ac:dyDescent="0.2">
      <c r="A1983" s="4" t="s">
        <v>3100</v>
      </c>
      <c r="B1983" s="4"/>
      <c r="C1983" s="4">
        <v>8803136485206</v>
      </c>
      <c r="D1983" s="4" t="s">
        <v>3101</v>
      </c>
      <c r="E1983" s="4" t="s">
        <v>3102</v>
      </c>
      <c r="F1983" s="4">
        <v>1</v>
      </c>
      <c r="G1983" s="4" t="s">
        <v>12</v>
      </c>
      <c r="H1983" s="5">
        <v>14.99</v>
      </c>
      <c r="I1983" s="5">
        <f>H1983*F1983</f>
        <v>14.99</v>
      </c>
    </row>
    <row r="1984" spans="1:9" x14ac:dyDescent="0.2">
      <c r="A1984" s="4" t="s">
        <v>3100</v>
      </c>
      <c r="B1984" s="4"/>
      <c r="C1984" s="4">
        <v>8803136485206</v>
      </c>
      <c r="D1984" s="4" t="s">
        <v>3101</v>
      </c>
      <c r="E1984" s="4" t="s">
        <v>3102</v>
      </c>
      <c r="F1984" s="4">
        <v>1</v>
      </c>
      <c r="G1984" s="4" t="s">
        <v>12</v>
      </c>
      <c r="H1984" s="5">
        <v>14.99</v>
      </c>
      <c r="I1984" s="5">
        <f>H1984*F1984</f>
        <v>14.99</v>
      </c>
    </row>
    <row r="1985" spans="1:9" x14ac:dyDescent="0.2">
      <c r="A1985" s="4" t="s">
        <v>3097</v>
      </c>
      <c r="B1985" s="4"/>
      <c r="C1985" s="4">
        <v>8803136479526</v>
      </c>
      <c r="D1985" s="4" t="s">
        <v>3098</v>
      </c>
      <c r="E1985" s="4" t="s">
        <v>3099</v>
      </c>
      <c r="F1985" s="4">
        <v>1</v>
      </c>
      <c r="G1985" s="4" t="s">
        <v>12</v>
      </c>
      <c r="H1985" s="5">
        <v>14.99</v>
      </c>
      <c r="I1985" s="5">
        <f>H1985*F1985</f>
        <v>14.99</v>
      </c>
    </row>
    <row r="1986" spans="1:9" x14ac:dyDescent="0.2">
      <c r="A1986" s="4" t="s">
        <v>3112</v>
      </c>
      <c r="B1986" s="4"/>
      <c r="C1986" s="4"/>
      <c r="D1986" s="4" t="s">
        <v>3113</v>
      </c>
      <c r="E1986" s="4" t="s">
        <v>3114</v>
      </c>
      <c r="F1986" s="4">
        <v>1</v>
      </c>
      <c r="G1986" s="4" t="s">
        <v>12</v>
      </c>
      <c r="H1986" s="5">
        <v>14.99</v>
      </c>
      <c r="I1986" s="5">
        <f>H1986*F1986</f>
        <v>14.99</v>
      </c>
    </row>
    <row r="1987" spans="1:9" x14ac:dyDescent="0.2">
      <c r="A1987" s="4" t="s">
        <v>3097</v>
      </c>
      <c r="B1987" s="4"/>
      <c r="C1987" s="4">
        <v>8803136479526</v>
      </c>
      <c r="D1987" s="4" t="s">
        <v>3098</v>
      </c>
      <c r="E1987" s="4" t="s">
        <v>3099</v>
      </c>
      <c r="F1987" s="4">
        <v>1</v>
      </c>
      <c r="G1987" s="4" t="s">
        <v>12</v>
      </c>
      <c r="H1987" s="5">
        <v>14.99</v>
      </c>
      <c r="I1987" s="5">
        <f>H1987*F1987</f>
        <v>14.99</v>
      </c>
    </row>
    <row r="1988" spans="1:9" x14ac:dyDescent="0.2">
      <c r="A1988" s="4" t="s">
        <v>3097</v>
      </c>
      <c r="B1988" s="4"/>
      <c r="C1988" s="4">
        <v>8803136479526</v>
      </c>
      <c r="D1988" s="4" t="s">
        <v>3098</v>
      </c>
      <c r="E1988" s="4" t="s">
        <v>3099</v>
      </c>
      <c r="F1988" s="4">
        <v>1</v>
      </c>
      <c r="G1988" s="4" t="s">
        <v>12</v>
      </c>
      <c r="H1988" s="5">
        <v>14.99</v>
      </c>
      <c r="I1988" s="5">
        <f>H1988*F1988</f>
        <v>14.99</v>
      </c>
    </row>
    <row r="1989" spans="1:9" x14ac:dyDescent="0.2">
      <c r="A1989" s="4" t="s">
        <v>3097</v>
      </c>
      <c r="B1989" s="4"/>
      <c r="C1989" s="4">
        <v>8803136479526</v>
      </c>
      <c r="D1989" s="4" t="s">
        <v>3098</v>
      </c>
      <c r="E1989" s="4" t="s">
        <v>3099</v>
      </c>
      <c r="F1989" s="4">
        <v>1</v>
      </c>
      <c r="G1989" s="4" t="s">
        <v>12</v>
      </c>
      <c r="H1989" s="5">
        <v>14.99</v>
      </c>
      <c r="I1989" s="5">
        <f>H1989*F1989</f>
        <v>14.99</v>
      </c>
    </row>
    <row r="1990" spans="1:9" x14ac:dyDescent="0.2">
      <c r="A1990" s="4" t="s">
        <v>3100</v>
      </c>
      <c r="B1990" s="4"/>
      <c r="C1990" s="4">
        <v>8803136485206</v>
      </c>
      <c r="D1990" s="4" t="s">
        <v>3101</v>
      </c>
      <c r="E1990" s="4" t="s">
        <v>3102</v>
      </c>
      <c r="F1990" s="4">
        <v>1</v>
      </c>
      <c r="G1990" s="4" t="s">
        <v>12</v>
      </c>
      <c r="H1990" s="5">
        <v>14.99</v>
      </c>
      <c r="I1990" s="5">
        <f>H1990*F1990</f>
        <v>14.99</v>
      </c>
    </row>
    <row r="1991" spans="1:9" x14ac:dyDescent="0.2">
      <c r="A1991" s="4" t="s">
        <v>3097</v>
      </c>
      <c r="B1991" s="4"/>
      <c r="C1991" s="4">
        <v>8803136479526</v>
      </c>
      <c r="D1991" s="4" t="s">
        <v>3098</v>
      </c>
      <c r="E1991" s="4" t="s">
        <v>3099</v>
      </c>
      <c r="F1991" s="4">
        <v>1</v>
      </c>
      <c r="G1991" s="4" t="s">
        <v>12</v>
      </c>
      <c r="H1991" s="5">
        <v>14.99</v>
      </c>
      <c r="I1991" s="5">
        <f>H1991*F1991</f>
        <v>14.99</v>
      </c>
    </row>
    <row r="1992" spans="1:9" x14ac:dyDescent="0.2">
      <c r="A1992" s="4" t="s">
        <v>3097</v>
      </c>
      <c r="B1992" s="4"/>
      <c r="C1992" s="4">
        <v>8803136479526</v>
      </c>
      <c r="D1992" s="4" t="s">
        <v>3098</v>
      </c>
      <c r="E1992" s="4" t="s">
        <v>3099</v>
      </c>
      <c r="F1992" s="4">
        <v>1</v>
      </c>
      <c r="G1992" s="4" t="s">
        <v>12</v>
      </c>
      <c r="H1992" s="5">
        <v>14.99</v>
      </c>
      <c r="I1992" s="5">
        <f>H1992*F1992</f>
        <v>14.99</v>
      </c>
    </row>
    <row r="1993" spans="1:9" x14ac:dyDescent="0.2">
      <c r="A1993" s="4" t="s">
        <v>3097</v>
      </c>
      <c r="B1993" s="4"/>
      <c r="C1993" s="4">
        <v>8803136479526</v>
      </c>
      <c r="D1993" s="4" t="s">
        <v>3098</v>
      </c>
      <c r="E1993" s="4" t="s">
        <v>3099</v>
      </c>
      <c r="F1993" s="4">
        <v>1</v>
      </c>
      <c r="G1993" s="4" t="s">
        <v>12</v>
      </c>
      <c r="H1993" s="5">
        <v>14.99</v>
      </c>
      <c r="I1993" s="5">
        <f>H1993*F1993</f>
        <v>14.99</v>
      </c>
    </row>
    <row r="1994" spans="1:9" x14ac:dyDescent="0.2">
      <c r="A1994" s="4" t="s">
        <v>3097</v>
      </c>
      <c r="B1994" s="4"/>
      <c r="C1994" s="4">
        <v>8803136479526</v>
      </c>
      <c r="D1994" s="4" t="s">
        <v>3098</v>
      </c>
      <c r="E1994" s="4" t="s">
        <v>3099</v>
      </c>
      <c r="F1994" s="4">
        <v>1</v>
      </c>
      <c r="G1994" s="4" t="s">
        <v>12</v>
      </c>
      <c r="H1994" s="5">
        <v>14.99</v>
      </c>
      <c r="I1994" s="5">
        <f>H1994*F1994</f>
        <v>14.99</v>
      </c>
    </row>
    <row r="1995" spans="1:9" x14ac:dyDescent="0.2">
      <c r="A1995" s="4" t="s">
        <v>3097</v>
      </c>
      <c r="B1995" s="4"/>
      <c r="C1995" s="4">
        <v>8803136479526</v>
      </c>
      <c r="D1995" s="4" t="s">
        <v>3098</v>
      </c>
      <c r="E1995" s="4" t="s">
        <v>3099</v>
      </c>
      <c r="F1995" s="4">
        <v>1</v>
      </c>
      <c r="G1995" s="4" t="s">
        <v>12</v>
      </c>
      <c r="H1995" s="5">
        <v>14.99</v>
      </c>
      <c r="I1995" s="5">
        <f>H1995*F1995</f>
        <v>14.99</v>
      </c>
    </row>
    <row r="1996" spans="1:9" x14ac:dyDescent="0.2">
      <c r="A1996" s="4" t="s">
        <v>3097</v>
      </c>
      <c r="B1996" s="4"/>
      <c r="C1996" s="4">
        <v>8803136479526</v>
      </c>
      <c r="D1996" s="4" t="s">
        <v>3098</v>
      </c>
      <c r="E1996" s="4" t="s">
        <v>3099</v>
      </c>
      <c r="F1996" s="4">
        <v>1</v>
      </c>
      <c r="G1996" s="4" t="s">
        <v>12</v>
      </c>
      <c r="H1996" s="5">
        <v>14.99</v>
      </c>
      <c r="I1996" s="5">
        <f>H1996*F1996</f>
        <v>14.99</v>
      </c>
    </row>
    <row r="1997" spans="1:9" x14ac:dyDescent="0.2">
      <c r="A1997" s="4" t="s">
        <v>3100</v>
      </c>
      <c r="B1997" s="4"/>
      <c r="C1997" s="4">
        <v>8803136485206</v>
      </c>
      <c r="D1997" s="4" t="s">
        <v>3101</v>
      </c>
      <c r="E1997" s="4" t="s">
        <v>3102</v>
      </c>
      <c r="F1997" s="4">
        <v>1</v>
      </c>
      <c r="G1997" s="4" t="s">
        <v>12</v>
      </c>
      <c r="H1997" s="5">
        <v>14.99</v>
      </c>
      <c r="I1997" s="5">
        <f>H1997*F1997</f>
        <v>14.99</v>
      </c>
    </row>
    <row r="1998" spans="1:9" x14ac:dyDescent="0.2">
      <c r="A1998" s="4" t="s">
        <v>3097</v>
      </c>
      <c r="B1998" s="4"/>
      <c r="C1998" s="4">
        <v>8803136479526</v>
      </c>
      <c r="D1998" s="4" t="s">
        <v>3098</v>
      </c>
      <c r="E1998" s="4" t="s">
        <v>3099</v>
      </c>
      <c r="F1998" s="4">
        <v>1</v>
      </c>
      <c r="G1998" s="4" t="s">
        <v>12</v>
      </c>
      <c r="H1998" s="5">
        <v>14.99</v>
      </c>
      <c r="I1998" s="5">
        <f>H1998*F1998</f>
        <v>14.99</v>
      </c>
    </row>
    <row r="1999" spans="1:9" x14ac:dyDescent="0.2">
      <c r="A1999" s="4" t="s">
        <v>3097</v>
      </c>
      <c r="B1999" s="4"/>
      <c r="C1999" s="4">
        <v>8803136479526</v>
      </c>
      <c r="D1999" s="4" t="s">
        <v>3098</v>
      </c>
      <c r="E1999" s="4" t="s">
        <v>3099</v>
      </c>
      <c r="F1999" s="4">
        <v>1</v>
      </c>
      <c r="G1999" s="4" t="s">
        <v>12</v>
      </c>
      <c r="H1999" s="5">
        <v>14.99</v>
      </c>
      <c r="I1999" s="5">
        <f>H1999*F1999</f>
        <v>14.99</v>
      </c>
    </row>
    <row r="2000" spans="1:9" x14ac:dyDescent="0.2">
      <c r="A2000" s="4" t="s">
        <v>3097</v>
      </c>
      <c r="B2000" s="4"/>
      <c r="C2000" s="4">
        <v>8803136479526</v>
      </c>
      <c r="D2000" s="4" t="s">
        <v>3098</v>
      </c>
      <c r="E2000" s="4" t="s">
        <v>3099</v>
      </c>
      <c r="F2000" s="4">
        <v>1</v>
      </c>
      <c r="G2000" s="4" t="s">
        <v>12</v>
      </c>
      <c r="H2000" s="5">
        <v>14.99</v>
      </c>
      <c r="I2000" s="5">
        <f>H2000*F2000</f>
        <v>14.99</v>
      </c>
    </row>
    <row r="2001" spans="1:9" x14ac:dyDescent="0.2">
      <c r="A2001" s="4" t="s">
        <v>3097</v>
      </c>
      <c r="B2001" s="4"/>
      <c r="C2001" s="4">
        <v>8803136479526</v>
      </c>
      <c r="D2001" s="4" t="s">
        <v>3098</v>
      </c>
      <c r="E2001" s="4" t="s">
        <v>3099</v>
      </c>
      <c r="F2001" s="4">
        <v>1</v>
      </c>
      <c r="G2001" s="4" t="s">
        <v>12</v>
      </c>
      <c r="H2001" s="5">
        <v>14.99</v>
      </c>
      <c r="I2001" s="5">
        <f>H2001*F2001</f>
        <v>14.99</v>
      </c>
    </row>
    <row r="2002" spans="1:9" x14ac:dyDescent="0.2">
      <c r="A2002" s="4" t="s">
        <v>3097</v>
      </c>
      <c r="B2002" s="4"/>
      <c r="C2002" s="4">
        <v>8803136479526</v>
      </c>
      <c r="D2002" s="4" t="s">
        <v>3098</v>
      </c>
      <c r="E2002" s="4" t="s">
        <v>3099</v>
      </c>
      <c r="F2002" s="4">
        <v>1</v>
      </c>
      <c r="G2002" s="4" t="s">
        <v>12</v>
      </c>
      <c r="H2002" s="5">
        <v>14.99</v>
      </c>
      <c r="I2002" s="5">
        <f>H2002*F2002</f>
        <v>14.99</v>
      </c>
    </row>
    <row r="2003" spans="1:9" x14ac:dyDescent="0.2">
      <c r="A2003" s="4" t="s">
        <v>3112</v>
      </c>
      <c r="B2003" s="4"/>
      <c r="C2003" s="4"/>
      <c r="D2003" s="4" t="s">
        <v>3113</v>
      </c>
      <c r="E2003" s="4" t="s">
        <v>3114</v>
      </c>
      <c r="F2003" s="4">
        <v>1</v>
      </c>
      <c r="G2003" s="4" t="s">
        <v>12</v>
      </c>
      <c r="H2003" s="5">
        <v>14.99</v>
      </c>
      <c r="I2003" s="5">
        <f>H2003*F2003</f>
        <v>14.99</v>
      </c>
    </row>
    <row r="2004" spans="1:9" x14ac:dyDescent="0.2">
      <c r="A2004" s="4" t="s">
        <v>3112</v>
      </c>
      <c r="B2004" s="4"/>
      <c r="C2004" s="4"/>
      <c r="D2004" s="4" t="s">
        <v>3113</v>
      </c>
      <c r="E2004" s="4" t="s">
        <v>3114</v>
      </c>
      <c r="F2004" s="4">
        <v>1</v>
      </c>
      <c r="G2004" s="4" t="s">
        <v>12</v>
      </c>
      <c r="H2004" s="5">
        <v>14.99</v>
      </c>
      <c r="I2004" s="5">
        <f>H2004*F2004</f>
        <v>14.99</v>
      </c>
    </row>
    <row r="2005" spans="1:9" x14ac:dyDescent="0.2">
      <c r="A2005" s="4" t="s">
        <v>3100</v>
      </c>
      <c r="B2005" s="4"/>
      <c r="C2005" s="4">
        <v>8803136485206</v>
      </c>
      <c r="D2005" s="4" t="s">
        <v>3101</v>
      </c>
      <c r="E2005" s="4" t="s">
        <v>3102</v>
      </c>
      <c r="F2005" s="4">
        <v>1</v>
      </c>
      <c r="G2005" s="4" t="s">
        <v>12</v>
      </c>
      <c r="H2005" s="5">
        <v>14.99</v>
      </c>
      <c r="I2005" s="5">
        <f>H2005*F2005</f>
        <v>14.99</v>
      </c>
    </row>
    <row r="2006" spans="1:9" x14ac:dyDescent="0.2">
      <c r="A2006" s="4" t="s">
        <v>3112</v>
      </c>
      <c r="B2006" s="4"/>
      <c r="C2006" s="4"/>
      <c r="D2006" s="4" t="s">
        <v>3113</v>
      </c>
      <c r="E2006" s="4" t="s">
        <v>3114</v>
      </c>
      <c r="F2006" s="4">
        <v>1</v>
      </c>
      <c r="G2006" s="4" t="s">
        <v>12</v>
      </c>
      <c r="H2006" s="5">
        <v>14.99</v>
      </c>
      <c r="I2006" s="5">
        <f>H2006*F2006</f>
        <v>14.99</v>
      </c>
    </row>
    <row r="2007" spans="1:9" x14ac:dyDescent="0.2">
      <c r="A2007" s="4" t="s">
        <v>3112</v>
      </c>
      <c r="B2007" s="4"/>
      <c r="C2007" s="4"/>
      <c r="D2007" s="4" t="s">
        <v>3113</v>
      </c>
      <c r="E2007" s="4" t="s">
        <v>3114</v>
      </c>
      <c r="F2007" s="4">
        <v>1</v>
      </c>
      <c r="G2007" s="4" t="s">
        <v>12</v>
      </c>
      <c r="H2007" s="5">
        <v>14.99</v>
      </c>
      <c r="I2007" s="5">
        <f>H2007*F2007</f>
        <v>14.99</v>
      </c>
    </row>
    <row r="2008" spans="1:9" x14ac:dyDescent="0.2">
      <c r="A2008" s="4" t="s">
        <v>3112</v>
      </c>
      <c r="B2008" s="4"/>
      <c r="C2008" s="4"/>
      <c r="D2008" s="4" t="s">
        <v>3113</v>
      </c>
      <c r="E2008" s="4" t="s">
        <v>3114</v>
      </c>
      <c r="F2008" s="4">
        <v>1</v>
      </c>
      <c r="G2008" s="4" t="s">
        <v>12</v>
      </c>
      <c r="H2008" s="5">
        <v>14.99</v>
      </c>
      <c r="I2008" s="5">
        <f>H2008*F2008</f>
        <v>14.99</v>
      </c>
    </row>
    <row r="2009" spans="1:9" x14ac:dyDescent="0.2">
      <c r="A2009" s="4" t="s">
        <v>3097</v>
      </c>
      <c r="B2009" s="4"/>
      <c r="C2009" s="4">
        <v>8803136479526</v>
      </c>
      <c r="D2009" s="4" t="s">
        <v>3098</v>
      </c>
      <c r="E2009" s="4" t="s">
        <v>3099</v>
      </c>
      <c r="F2009" s="4">
        <v>1</v>
      </c>
      <c r="G2009" s="4" t="s">
        <v>12</v>
      </c>
      <c r="H2009" s="5">
        <v>14.99</v>
      </c>
      <c r="I2009" s="5">
        <f>H2009*F2009</f>
        <v>14.99</v>
      </c>
    </row>
    <row r="2010" spans="1:9" x14ac:dyDescent="0.2">
      <c r="A2010" s="4" t="s">
        <v>3097</v>
      </c>
      <c r="B2010" s="4"/>
      <c r="C2010" s="4">
        <v>8803136479526</v>
      </c>
      <c r="D2010" s="4" t="s">
        <v>3098</v>
      </c>
      <c r="E2010" s="4" t="s">
        <v>3099</v>
      </c>
      <c r="F2010" s="4">
        <v>1</v>
      </c>
      <c r="G2010" s="4" t="s">
        <v>12</v>
      </c>
      <c r="H2010" s="5">
        <v>14.99</v>
      </c>
      <c r="I2010" s="5">
        <f>H2010*F2010</f>
        <v>14.99</v>
      </c>
    </row>
    <row r="2011" spans="1:9" x14ac:dyDescent="0.2">
      <c r="A2011" s="4" t="s">
        <v>3097</v>
      </c>
      <c r="B2011" s="4"/>
      <c r="C2011" s="4">
        <v>8803136479526</v>
      </c>
      <c r="D2011" s="4" t="s">
        <v>3098</v>
      </c>
      <c r="E2011" s="4" t="s">
        <v>3099</v>
      </c>
      <c r="F2011" s="4">
        <v>1</v>
      </c>
      <c r="G2011" s="4" t="s">
        <v>12</v>
      </c>
      <c r="H2011" s="5">
        <v>14.99</v>
      </c>
      <c r="I2011" s="5">
        <f>H2011*F2011</f>
        <v>14.99</v>
      </c>
    </row>
    <row r="2012" spans="1:9" x14ac:dyDescent="0.2">
      <c r="A2012" s="4" t="s">
        <v>3097</v>
      </c>
      <c r="B2012" s="4"/>
      <c r="C2012" s="4">
        <v>8803136479526</v>
      </c>
      <c r="D2012" s="4" t="s">
        <v>3098</v>
      </c>
      <c r="E2012" s="4" t="s">
        <v>3099</v>
      </c>
      <c r="F2012" s="4">
        <v>1</v>
      </c>
      <c r="G2012" s="4" t="s">
        <v>12</v>
      </c>
      <c r="H2012" s="5">
        <v>14.99</v>
      </c>
      <c r="I2012" s="5">
        <f>H2012*F2012</f>
        <v>14.99</v>
      </c>
    </row>
    <row r="2013" spans="1:9" x14ac:dyDescent="0.2">
      <c r="A2013" s="4" t="s">
        <v>3097</v>
      </c>
      <c r="B2013" s="4"/>
      <c r="C2013" s="4">
        <v>8803136479526</v>
      </c>
      <c r="D2013" s="4" t="s">
        <v>3098</v>
      </c>
      <c r="E2013" s="4" t="s">
        <v>3099</v>
      </c>
      <c r="F2013" s="4">
        <v>1</v>
      </c>
      <c r="G2013" s="4" t="s">
        <v>12</v>
      </c>
      <c r="H2013" s="5">
        <v>14.99</v>
      </c>
      <c r="I2013" s="5">
        <f>H2013*F2013</f>
        <v>14.99</v>
      </c>
    </row>
    <row r="2014" spans="1:9" x14ac:dyDescent="0.2">
      <c r="A2014" s="4" t="s">
        <v>3112</v>
      </c>
      <c r="B2014" s="4"/>
      <c r="C2014" s="4"/>
      <c r="D2014" s="4" t="s">
        <v>3113</v>
      </c>
      <c r="E2014" s="4" t="s">
        <v>3114</v>
      </c>
      <c r="F2014" s="4">
        <v>1</v>
      </c>
      <c r="G2014" s="4" t="s">
        <v>12</v>
      </c>
      <c r="H2014" s="5">
        <v>14.99</v>
      </c>
      <c r="I2014" s="5">
        <f>H2014*F2014</f>
        <v>14.99</v>
      </c>
    </row>
    <row r="2015" spans="1:9" x14ac:dyDescent="0.2">
      <c r="A2015" s="4" t="s">
        <v>3112</v>
      </c>
      <c r="B2015" s="4"/>
      <c r="C2015" s="4"/>
      <c r="D2015" s="4" t="s">
        <v>3113</v>
      </c>
      <c r="E2015" s="4" t="s">
        <v>3114</v>
      </c>
      <c r="F2015" s="4">
        <v>1</v>
      </c>
      <c r="G2015" s="4" t="s">
        <v>12</v>
      </c>
      <c r="H2015" s="5">
        <v>14.99</v>
      </c>
      <c r="I2015" s="5">
        <f>H2015*F2015</f>
        <v>14.99</v>
      </c>
    </row>
    <row r="2016" spans="1:9" x14ac:dyDescent="0.2">
      <c r="A2016" s="4" t="s">
        <v>3112</v>
      </c>
      <c r="B2016" s="4"/>
      <c r="C2016" s="4"/>
      <c r="D2016" s="4" t="s">
        <v>3113</v>
      </c>
      <c r="E2016" s="4" t="s">
        <v>3114</v>
      </c>
      <c r="F2016" s="4">
        <v>1</v>
      </c>
      <c r="G2016" s="4" t="s">
        <v>12</v>
      </c>
      <c r="H2016" s="5">
        <v>14.99</v>
      </c>
      <c r="I2016" s="5">
        <f>H2016*F2016</f>
        <v>14.99</v>
      </c>
    </row>
    <row r="2017" spans="1:9" x14ac:dyDescent="0.2">
      <c r="A2017" s="4" t="s">
        <v>3112</v>
      </c>
      <c r="B2017" s="4"/>
      <c r="C2017" s="4"/>
      <c r="D2017" s="4" t="s">
        <v>3113</v>
      </c>
      <c r="E2017" s="4" t="s">
        <v>3114</v>
      </c>
      <c r="F2017" s="4">
        <v>1</v>
      </c>
      <c r="G2017" s="4" t="s">
        <v>12</v>
      </c>
      <c r="H2017" s="5">
        <v>14.99</v>
      </c>
      <c r="I2017" s="5">
        <f>H2017*F2017</f>
        <v>14.99</v>
      </c>
    </row>
    <row r="2018" spans="1:9" x14ac:dyDescent="0.2">
      <c r="A2018" s="4" t="s">
        <v>3097</v>
      </c>
      <c r="B2018" s="4"/>
      <c r="C2018" s="4">
        <v>8803136479526</v>
      </c>
      <c r="D2018" s="4" t="s">
        <v>3098</v>
      </c>
      <c r="E2018" s="4" t="s">
        <v>3099</v>
      </c>
      <c r="F2018" s="4">
        <v>1</v>
      </c>
      <c r="G2018" s="4" t="s">
        <v>12</v>
      </c>
      <c r="H2018" s="5">
        <v>14.99</v>
      </c>
      <c r="I2018" s="5">
        <f>H2018*F2018</f>
        <v>14.99</v>
      </c>
    </row>
    <row r="2019" spans="1:9" x14ac:dyDescent="0.2">
      <c r="A2019" s="4" t="s">
        <v>3097</v>
      </c>
      <c r="B2019" s="4"/>
      <c r="C2019" s="4">
        <v>8803136479526</v>
      </c>
      <c r="D2019" s="4" t="s">
        <v>3098</v>
      </c>
      <c r="E2019" s="4" t="s">
        <v>3099</v>
      </c>
      <c r="F2019" s="4">
        <v>1</v>
      </c>
      <c r="G2019" s="4" t="s">
        <v>12</v>
      </c>
      <c r="H2019" s="5">
        <v>14.99</v>
      </c>
      <c r="I2019" s="5">
        <f>H2019*F2019</f>
        <v>14.99</v>
      </c>
    </row>
    <row r="2020" spans="1:9" x14ac:dyDescent="0.2">
      <c r="A2020" s="4" t="s">
        <v>3097</v>
      </c>
      <c r="B2020" s="4"/>
      <c r="C2020" s="4">
        <v>8803136479526</v>
      </c>
      <c r="D2020" s="4" t="s">
        <v>3098</v>
      </c>
      <c r="E2020" s="4" t="s">
        <v>3099</v>
      </c>
      <c r="F2020" s="4">
        <v>1</v>
      </c>
      <c r="G2020" s="4" t="s">
        <v>12</v>
      </c>
      <c r="H2020" s="5">
        <v>14.99</v>
      </c>
      <c r="I2020" s="5">
        <f>H2020*F2020</f>
        <v>14.99</v>
      </c>
    </row>
    <row r="2021" spans="1:9" x14ac:dyDescent="0.2">
      <c r="A2021" s="4" t="s">
        <v>3112</v>
      </c>
      <c r="B2021" s="4"/>
      <c r="C2021" s="4"/>
      <c r="D2021" s="4" t="s">
        <v>3113</v>
      </c>
      <c r="E2021" s="4" t="s">
        <v>3114</v>
      </c>
      <c r="F2021" s="4">
        <v>1</v>
      </c>
      <c r="G2021" s="4" t="s">
        <v>12</v>
      </c>
      <c r="H2021" s="5">
        <v>14.99</v>
      </c>
      <c r="I2021" s="5">
        <f>H2021*F2021</f>
        <v>14.99</v>
      </c>
    </row>
    <row r="2022" spans="1:9" x14ac:dyDescent="0.2">
      <c r="A2022" s="4" t="s">
        <v>3112</v>
      </c>
      <c r="B2022" s="4"/>
      <c r="C2022" s="4"/>
      <c r="D2022" s="4" t="s">
        <v>3113</v>
      </c>
      <c r="E2022" s="4" t="s">
        <v>3114</v>
      </c>
      <c r="F2022" s="4">
        <v>1</v>
      </c>
      <c r="G2022" s="4" t="s">
        <v>12</v>
      </c>
      <c r="H2022" s="5">
        <v>14.99</v>
      </c>
      <c r="I2022" s="5">
        <f>H2022*F2022</f>
        <v>14.99</v>
      </c>
    </row>
    <row r="2023" spans="1:9" x14ac:dyDescent="0.2">
      <c r="A2023" s="4" t="s">
        <v>3112</v>
      </c>
      <c r="B2023" s="4"/>
      <c r="C2023" s="4"/>
      <c r="D2023" s="4" t="s">
        <v>3113</v>
      </c>
      <c r="E2023" s="4" t="s">
        <v>3114</v>
      </c>
      <c r="F2023" s="4">
        <v>1</v>
      </c>
      <c r="G2023" s="4" t="s">
        <v>12</v>
      </c>
      <c r="H2023" s="5">
        <v>14.99</v>
      </c>
      <c r="I2023" s="5">
        <f>H2023*F2023</f>
        <v>14.99</v>
      </c>
    </row>
    <row r="2024" spans="1:9" x14ac:dyDescent="0.2">
      <c r="A2024" s="4" t="s">
        <v>3100</v>
      </c>
      <c r="B2024" s="4"/>
      <c r="C2024" s="4">
        <v>8803136485206</v>
      </c>
      <c r="D2024" s="4" t="s">
        <v>3101</v>
      </c>
      <c r="E2024" s="4" t="s">
        <v>3102</v>
      </c>
      <c r="F2024" s="4">
        <v>1</v>
      </c>
      <c r="G2024" s="4" t="s">
        <v>12</v>
      </c>
      <c r="H2024" s="5">
        <v>14.99</v>
      </c>
      <c r="I2024" s="5">
        <f>H2024*F2024</f>
        <v>14.99</v>
      </c>
    </row>
    <row r="2025" spans="1:9" x14ac:dyDescent="0.2">
      <c r="A2025" s="4" t="s">
        <v>3097</v>
      </c>
      <c r="B2025" s="4"/>
      <c r="C2025" s="4">
        <v>8803136479526</v>
      </c>
      <c r="D2025" s="4" t="s">
        <v>3098</v>
      </c>
      <c r="E2025" s="4" t="s">
        <v>3099</v>
      </c>
      <c r="F2025" s="4">
        <v>1</v>
      </c>
      <c r="G2025" s="4" t="s">
        <v>12</v>
      </c>
      <c r="H2025" s="5">
        <v>14.99</v>
      </c>
      <c r="I2025" s="5">
        <f>H2025*F2025</f>
        <v>14.99</v>
      </c>
    </row>
    <row r="2026" spans="1:9" x14ac:dyDescent="0.2">
      <c r="A2026" s="4" t="s">
        <v>3112</v>
      </c>
      <c r="B2026" s="4"/>
      <c r="C2026" s="4"/>
      <c r="D2026" s="4" t="s">
        <v>3113</v>
      </c>
      <c r="E2026" s="4" t="s">
        <v>3114</v>
      </c>
      <c r="F2026" s="4">
        <v>1</v>
      </c>
      <c r="G2026" s="4" t="s">
        <v>12</v>
      </c>
      <c r="H2026" s="5">
        <v>14.99</v>
      </c>
      <c r="I2026" s="5">
        <f>H2026*F2026</f>
        <v>14.99</v>
      </c>
    </row>
    <row r="2027" spans="1:9" x14ac:dyDescent="0.2">
      <c r="A2027" s="4" t="s">
        <v>3112</v>
      </c>
      <c r="B2027" s="4"/>
      <c r="C2027" s="4"/>
      <c r="D2027" s="4" t="s">
        <v>3113</v>
      </c>
      <c r="E2027" s="4" t="s">
        <v>3114</v>
      </c>
      <c r="F2027" s="4">
        <v>1</v>
      </c>
      <c r="G2027" s="4" t="s">
        <v>12</v>
      </c>
      <c r="H2027" s="5">
        <v>14.99</v>
      </c>
      <c r="I2027" s="5">
        <f>H2027*F2027</f>
        <v>14.99</v>
      </c>
    </row>
    <row r="2028" spans="1:9" x14ac:dyDescent="0.2">
      <c r="A2028" s="4" t="s">
        <v>3097</v>
      </c>
      <c r="B2028" s="4"/>
      <c r="C2028" s="4">
        <v>8803136479526</v>
      </c>
      <c r="D2028" s="4" t="s">
        <v>3098</v>
      </c>
      <c r="E2028" s="4" t="s">
        <v>3099</v>
      </c>
      <c r="F2028" s="4">
        <v>1</v>
      </c>
      <c r="G2028" s="4" t="s">
        <v>12</v>
      </c>
      <c r="H2028" s="5">
        <v>14.99</v>
      </c>
      <c r="I2028" s="5">
        <f>H2028*F2028</f>
        <v>14.99</v>
      </c>
    </row>
    <row r="2029" spans="1:9" x14ac:dyDescent="0.2">
      <c r="A2029" s="4" t="s">
        <v>3097</v>
      </c>
      <c r="B2029" s="4"/>
      <c r="C2029" s="4">
        <v>8803136479526</v>
      </c>
      <c r="D2029" s="4" t="s">
        <v>3098</v>
      </c>
      <c r="E2029" s="4" t="s">
        <v>3099</v>
      </c>
      <c r="F2029" s="4">
        <v>1</v>
      </c>
      <c r="G2029" s="4" t="s">
        <v>12</v>
      </c>
      <c r="H2029" s="5">
        <v>14.99</v>
      </c>
      <c r="I2029" s="5">
        <f>H2029*F2029</f>
        <v>14.99</v>
      </c>
    </row>
    <row r="2030" spans="1:9" x14ac:dyDescent="0.2">
      <c r="A2030" s="4" t="s">
        <v>3097</v>
      </c>
      <c r="B2030" s="4"/>
      <c r="C2030" s="4">
        <v>8803136479526</v>
      </c>
      <c r="D2030" s="4" t="s">
        <v>3098</v>
      </c>
      <c r="E2030" s="4" t="s">
        <v>3099</v>
      </c>
      <c r="F2030" s="4">
        <v>1</v>
      </c>
      <c r="G2030" s="4" t="s">
        <v>12</v>
      </c>
      <c r="H2030" s="5">
        <v>14.99</v>
      </c>
      <c r="I2030" s="5">
        <f>H2030*F2030</f>
        <v>14.99</v>
      </c>
    </row>
    <row r="2031" spans="1:9" x14ac:dyDescent="0.2">
      <c r="A2031" s="4" t="s">
        <v>3100</v>
      </c>
      <c r="B2031" s="4"/>
      <c r="C2031" s="4">
        <v>8803136485206</v>
      </c>
      <c r="D2031" s="4" t="s">
        <v>3101</v>
      </c>
      <c r="E2031" s="4" t="s">
        <v>3102</v>
      </c>
      <c r="F2031" s="4">
        <v>1</v>
      </c>
      <c r="G2031" s="4" t="s">
        <v>12</v>
      </c>
      <c r="H2031" s="5">
        <v>14.99</v>
      </c>
      <c r="I2031" s="5">
        <f>H2031*F2031</f>
        <v>14.99</v>
      </c>
    </row>
    <row r="2032" spans="1:9" x14ac:dyDescent="0.2">
      <c r="A2032" s="4" t="s">
        <v>3112</v>
      </c>
      <c r="B2032" s="4"/>
      <c r="C2032" s="4"/>
      <c r="D2032" s="4" t="s">
        <v>3113</v>
      </c>
      <c r="E2032" s="4" t="s">
        <v>3114</v>
      </c>
      <c r="F2032" s="4">
        <v>1</v>
      </c>
      <c r="G2032" s="4" t="s">
        <v>12</v>
      </c>
      <c r="H2032" s="5">
        <v>14.99</v>
      </c>
      <c r="I2032" s="5">
        <f>H2032*F2032</f>
        <v>14.99</v>
      </c>
    </row>
    <row r="2033" spans="1:9" x14ac:dyDescent="0.2">
      <c r="A2033" s="4" t="s">
        <v>3112</v>
      </c>
      <c r="B2033" s="4"/>
      <c r="C2033" s="4"/>
      <c r="D2033" s="4" t="s">
        <v>3113</v>
      </c>
      <c r="E2033" s="4" t="s">
        <v>3114</v>
      </c>
      <c r="F2033" s="4">
        <v>1</v>
      </c>
      <c r="G2033" s="4" t="s">
        <v>12</v>
      </c>
      <c r="H2033" s="5">
        <v>14.99</v>
      </c>
      <c r="I2033" s="5">
        <f>H2033*F2033</f>
        <v>14.99</v>
      </c>
    </row>
    <row r="2034" spans="1:9" x14ac:dyDescent="0.2">
      <c r="A2034" s="4" t="s">
        <v>3097</v>
      </c>
      <c r="B2034" s="4"/>
      <c r="C2034" s="4">
        <v>8803136479526</v>
      </c>
      <c r="D2034" s="4" t="s">
        <v>3098</v>
      </c>
      <c r="E2034" s="4" t="s">
        <v>3099</v>
      </c>
      <c r="F2034" s="4">
        <v>1</v>
      </c>
      <c r="G2034" s="4" t="s">
        <v>12</v>
      </c>
      <c r="H2034" s="5">
        <v>14.99</v>
      </c>
      <c r="I2034" s="5">
        <f>H2034*F2034</f>
        <v>14.99</v>
      </c>
    </row>
    <row r="2035" spans="1:9" x14ac:dyDescent="0.2">
      <c r="A2035" s="4" t="s">
        <v>3097</v>
      </c>
      <c r="B2035" s="4"/>
      <c r="C2035" s="4">
        <v>8803136479526</v>
      </c>
      <c r="D2035" s="4" t="s">
        <v>3098</v>
      </c>
      <c r="E2035" s="4" t="s">
        <v>3099</v>
      </c>
      <c r="F2035" s="4">
        <v>1</v>
      </c>
      <c r="G2035" s="4" t="s">
        <v>12</v>
      </c>
      <c r="H2035" s="5">
        <v>14.99</v>
      </c>
      <c r="I2035" s="5">
        <f>H2035*F2035</f>
        <v>14.99</v>
      </c>
    </row>
    <row r="2036" spans="1:9" x14ac:dyDescent="0.2">
      <c r="A2036" s="4" t="s">
        <v>3097</v>
      </c>
      <c r="B2036" s="4"/>
      <c r="C2036" s="4">
        <v>8803136479526</v>
      </c>
      <c r="D2036" s="4" t="s">
        <v>3098</v>
      </c>
      <c r="E2036" s="4" t="s">
        <v>3099</v>
      </c>
      <c r="F2036" s="4">
        <v>1</v>
      </c>
      <c r="G2036" s="4" t="s">
        <v>12</v>
      </c>
      <c r="H2036" s="5">
        <v>14.99</v>
      </c>
      <c r="I2036" s="5">
        <f>H2036*F2036</f>
        <v>14.99</v>
      </c>
    </row>
    <row r="2037" spans="1:9" x14ac:dyDescent="0.2">
      <c r="A2037" s="4" t="s">
        <v>3097</v>
      </c>
      <c r="B2037" s="4"/>
      <c r="C2037" s="4">
        <v>8803136479526</v>
      </c>
      <c r="D2037" s="4" t="s">
        <v>3098</v>
      </c>
      <c r="E2037" s="4" t="s">
        <v>3099</v>
      </c>
      <c r="F2037" s="4">
        <v>1</v>
      </c>
      <c r="G2037" s="4" t="s">
        <v>12</v>
      </c>
      <c r="H2037" s="5">
        <v>14.99</v>
      </c>
      <c r="I2037" s="5">
        <f>H2037*F2037</f>
        <v>14.99</v>
      </c>
    </row>
    <row r="2038" spans="1:9" x14ac:dyDescent="0.2">
      <c r="A2038" s="4" t="s">
        <v>3112</v>
      </c>
      <c r="B2038" s="4"/>
      <c r="C2038" s="4"/>
      <c r="D2038" s="4" t="s">
        <v>3113</v>
      </c>
      <c r="E2038" s="4" t="s">
        <v>3114</v>
      </c>
      <c r="F2038" s="4">
        <v>1</v>
      </c>
      <c r="G2038" s="4" t="s">
        <v>12</v>
      </c>
      <c r="H2038" s="5">
        <v>14.99</v>
      </c>
      <c r="I2038" s="5">
        <f>H2038*F2038</f>
        <v>14.99</v>
      </c>
    </row>
    <row r="2039" spans="1:9" x14ac:dyDescent="0.2">
      <c r="A2039" s="4" t="s">
        <v>3112</v>
      </c>
      <c r="B2039" s="4"/>
      <c r="C2039" s="4"/>
      <c r="D2039" s="4" t="s">
        <v>3113</v>
      </c>
      <c r="E2039" s="4" t="s">
        <v>3114</v>
      </c>
      <c r="F2039" s="4">
        <v>1</v>
      </c>
      <c r="G2039" s="4" t="s">
        <v>12</v>
      </c>
      <c r="H2039" s="5">
        <v>14.99</v>
      </c>
      <c r="I2039" s="5">
        <f>H2039*F2039</f>
        <v>14.99</v>
      </c>
    </row>
    <row r="2040" spans="1:9" x14ac:dyDescent="0.2">
      <c r="A2040" s="4" t="s">
        <v>3100</v>
      </c>
      <c r="B2040" s="4"/>
      <c r="C2040" s="4">
        <v>8803136485206</v>
      </c>
      <c r="D2040" s="4" t="s">
        <v>3101</v>
      </c>
      <c r="E2040" s="4" t="s">
        <v>3102</v>
      </c>
      <c r="F2040" s="4">
        <v>1</v>
      </c>
      <c r="G2040" s="4" t="s">
        <v>12</v>
      </c>
      <c r="H2040" s="5">
        <v>14.99</v>
      </c>
      <c r="I2040" s="5">
        <f>H2040*F2040</f>
        <v>14.99</v>
      </c>
    </row>
    <row r="2041" spans="1:9" x14ac:dyDescent="0.2">
      <c r="A2041" s="4" t="s">
        <v>3112</v>
      </c>
      <c r="B2041" s="4"/>
      <c r="C2041" s="4"/>
      <c r="D2041" s="4" t="s">
        <v>3113</v>
      </c>
      <c r="E2041" s="4" t="s">
        <v>3114</v>
      </c>
      <c r="F2041" s="4">
        <v>1</v>
      </c>
      <c r="G2041" s="4" t="s">
        <v>12</v>
      </c>
      <c r="H2041" s="5">
        <v>14.99</v>
      </c>
      <c r="I2041" s="5">
        <f>H2041*F2041</f>
        <v>14.99</v>
      </c>
    </row>
    <row r="2042" spans="1:9" x14ac:dyDescent="0.2">
      <c r="A2042" s="4" t="s">
        <v>3112</v>
      </c>
      <c r="B2042" s="4"/>
      <c r="C2042" s="4"/>
      <c r="D2042" s="4" t="s">
        <v>3113</v>
      </c>
      <c r="E2042" s="4" t="s">
        <v>3114</v>
      </c>
      <c r="F2042" s="4">
        <v>1</v>
      </c>
      <c r="G2042" s="4" t="s">
        <v>12</v>
      </c>
      <c r="H2042" s="5">
        <v>14.99</v>
      </c>
      <c r="I2042" s="5">
        <f>H2042*F2042</f>
        <v>14.99</v>
      </c>
    </row>
    <row r="2043" spans="1:9" x14ac:dyDescent="0.2">
      <c r="A2043" s="4" t="s">
        <v>3100</v>
      </c>
      <c r="B2043" s="4"/>
      <c r="C2043" s="4">
        <v>8803136485206</v>
      </c>
      <c r="D2043" s="4" t="s">
        <v>3101</v>
      </c>
      <c r="E2043" s="4" t="s">
        <v>3102</v>
      </c>
      <c r="F2043" s="4">
        <v>1</v>
      </c>
      <c r="G2043" s="4" t="s">
        <v>12</v>
      </c>
      <c r="H2043" s="5">
        <v>14.99</v>
      </c>
      <c r="I2043" s="5">
        <f>H2043*F2043</f>
        <v>14.99</v>
      </c>
    </row>
    <row r="2044" spans="1:9" x14ac:dyDescent="0.2">
      <c r="A2044" s="4" t="s">
        <v>3100</v>
      </c>
      <c r="B2044" s="4"/>
      <c r="C2044" s="4">
        <v>8803136485206</v>
      </c>
      <c r="D2044" s="4" t="s">
        <v>3101</v>
      </c>
      <c r="E2044" s="4" t="s">
        <v>3102</v>
      </c>
      <c r="F2044" s="4">
        <v>1</v>
      </c>
      <c r="G2044" s="4" t="s">
        <v>12</v>
      </c>
      <c r="H2044" s="5">
        <v>14.99</v>
      </c>
      <c r="I2044" s="5">
        <f>H2044*F2044</f>
        <v>14.99</v>
      </c>
    </row>
    <row r="2045" spans="1:9" x14ac:dyDescent="0.2">
      <c r="A2045" s="4" t="s">
        <v>3100</v>
      </c>
      <c r="B2045" s="4"/>
      <c r="C2045" s="4">
        <v>8803136485206</v>
      </c>
      <c r="D2045" s="4" t="s">
        <v>3101</v>
      </c>
      <c r="E2045" s="4" t="s">
        <v>3102</v>
      </c>
      <c r="F2045" s="4">
        <v>1</v>
      </c>
      <c r="G2045" s="4" t="s">
        <v>12</v>
      </c>
      <c r="H2045" s="5">
        <v>14.99</v>
      </c>
      <c r="I2045" s="5">
        <f>H2045*F2045</f>
        <v>14.99</v>
      </c>
    </row>
    <row r="2046" spans="1:9" x14ac:dyDescent="0.2">
      <c r="A2046" s="4" t="s">
        <v>3112</v>
      </c>
      <c r="B2046" s="4"/>
      <c r="C2046" s="4"/>
      <c r="D2046" s="4" t="s">
        <v>3113</v>
      </c>
      <c r="E2046" s="4" t="s">
        <v>3114</v>
      </c>
      <c r="F2046" s="4">
        <v>1</v>
      </c>
      <c r="G2046" s="4" t="s">
        <v>12</v>
      </c>
      <c r="H2046" s="5">
        <v>14.99</v>
      </c>
      <c r="I2046" s="5">
        <f>H2046*F2046</f>
        <v>14.99</v>
      </c>
    </row>
    <row r="2047" spans="1:9" x14ac:dyDescent="0.2">
      <c r="A2047" s="4" t="s">
        <v>3097</v>
      </c>
      <c r="B2047" s="4"/>
      <c r="C2047" s="4">
        <v>8803136479526</v>
      </c>
      <c r="D2047" s="4" t="s">
        <v>3098</v>
      </c>
      <c r="E2047" s="4" t="s">
        <v>3099</v>
      </c>
      <c r="F2047" s="4">
        <v>1</v>
      </c>
      <c r="G2047" s="4" t="s">
        <v>12</v>
      </c>
      <c r="H2047" s="5">
        <v>14.99</v>
      </c>
      <c r="I2047" s="5">
        <f>H2047*F2047</f>
        <v>14.99</v>
      </c>
    </row>
    <row r="2048" spans="1:9" x14ac:dyDescent="0.2">
      <c r="A2048" s="4" t="s">
        <v>3097</v>
      </c>
      <c r="B2048" s="4"/>
      <c r="C2048" s="4">
        <v>8803136479526</v>
      </c>
      <c r="D2048" s="4" t="s">
        <v>3098</v>
      </c>
      <c r="E2048" s="4" t="s">
        <v>3099</v>
      </c>
      <c r="F2048" s="4">
        <v>1</v>
      </c>
      <c r="G2048" s="4" t="s">
        <v>12</v>
      </c>
      <c r="H2048" s="5">
        <v>14.99</v>
      </c>
      <c r="I2048" s="5">
        <f>H2048*F2048</f>
        <v>14.99</v>
      </c>
    </row>
    <row r="2049" spans="1:9" x14ac:dyDescent="0.2">
      <c r="A2049" s="4" t="s">
        <v>3097</v>
      </c>
      <c r="B2049" s="4"/>
      <c r="C2049" s="4">
        <v>8803136479526</v>
      </c>
      <c r="D2049" s="4" t="s">
        <v>3098</v>
      </c>
      <c r="E2049" s="4" t="s">
        <v>3099</v>
      </c>
      <c r="F2049" s="4">
        <v>1</v>
      </c>
      <c r="G2049" s="4" t="s">
        <v>12</v>
      </c>
      <c r="H2049" s="5">
        <v>14.99</v>
      </c>
      <c r="I2049" s="5">
        <f>H2049*F2049</f>
        <v>14.99</v>
      </c>
    </row>
    <row r="2050" spans="1:9" x14ac:dyDescent="0.2">
      <c r="A2050" s="4" t="s">
        <v>3112</v>
      </c>
      <c r="B2050" s="4"/>
      <c r="C2050" s="4"/>
      <c r="D2050" s="4" t="s">
        <v>3113</v>
      </c>
      <c r="E2050" s="4" t="s">
        <v>3114</v>
      </c>
      <c r="F2050" s="4">
        <v>1</v>
      </c>
      <c r="G2050" s="4" t="s">
        <v>12</v>
      </c>
      <c r="H2050" s="5">
        <v>14.99</v>
      </c>
      <c r="I2050" s="5">
        <f>H2050*F2050</f>
        <v>14.99</v>
      </c>
    </row>
    <row r="2051" spans="1:9" x14ac:dyDescent="0.2">
      <c r="A2051" s="4" t="s">
        <v>3100</v>
      </c>
      <c r="B2051" s="4"/>
      <c r="C2051" s="4">
        <v>8803136485206</v>
      </c>
      <c r="D2051" s="4" t="s">
        <v>3101</v>
      </c>
      <c r="E2051" s="4" t="s">
        <v>3102</v>
      </c>
      <c r="F2051" s="4">
        <v>1</v>
      </c>
      <c r="G2051" s="4" t="s">
        <v>12</v>
      </c>
      <c r="H2051" s="5">
        <v>14.99</v>
      </c>
      <c r="I2051" s="5">
        <f>H2051*F2051</f>
        <v>14.99</v>
      </c>
    </row>
    <row r="2052" spans="1:9" x14ac:dyDescent="0.2">
      <c r="A2052" s="4" t="s">
        <v>3100</v>
      </c>
      <c r="B2052" s="4"/>
      <c r="C2052" s="4">
        <v>8803136485206</v>
      </c>
      <c r="D2052" s="4" t="s">
        <v>3101</v>
      </c>
      <c r="E2052" s="4" t="s">
        <v>3102</v>
      </c>
      <c r="F2052" s="4">
        <v>1</v>
      </c>
      <c r="G2052" s="4" t="s">
        <v>12</v>
      </c>
      <c r="H2052" s="5">
        <v>14.99</v>
      </c>
      <c r="I2052" s="5">
        <f>H2052*F2052</f>
        <v>14.99</v>
      </c>
    </row>
    <row r="2053" spans="1:9" x14ac:dyDescent="0.2">
      <c r="A2053" s="4" t="s">
        <v>3112</v>
      </c>
      <c r="B2053" s="4"/>
      <c r="C2053" s="4"/>
      <c r="D2053" s="4" t="s">
        <v>3113</v>
      </c>
      <c r="E2053" s="4" t="s">
        <v>3114</v>
      </c>
      <c r="F2053" s="4">
        <v>1</v>
      </c>
      <c r="G2053" s="4" t="s">
        <v>12</v>
      </c>
      <c r="H2053" s="5">
        <v>14.99</v>
      </c>
      <c r="I2053" s="5">
        <f>H2053*F2053</f>
        <v>14.99</v>
      </c>
    </row>
    <row r="2054" spans="1:9" x14ac:dyDescent="0.2">
      <c r="A2054" s="4" t="s">
        <v>3100</v>
      </c>
      <c r="B2054" s="4"/>
      <c r="C2054" s="4">
        <v>8803136485206</v>
      </c>
      <c r="D2054" s="4" t="s">
        <v>3101</v>
      </c>
      <c r="E2054" s="4" t="s">
        <v>3102</v>
      </c>
      <c r="F2054" s="4">
        <v>1</v>
      </c>
      <c r="G2054" s="4" t="s">
        <v>12</v>
      </c>
      <c r="H2054" s="5">
        <v>14.99</v>
      </c>
      <c r="I2054" s="5">
        <f>H2054*F2054</f>
        <v>14.99</v>
      </c>
    </row>
    <row r="2055" spans="1:9" x14ac:dyDescent="0.2">
      <c r="A2055" s="4" t="s">
        <v>3100</v>
      </c>
      <c r="B2055" s="4"/>
      <c r="C2055" s="4">
        <v>8803136485206</v>
      </c>
      <c r="D2055" s="4" t="s">
        <v>3101</v>
      </c>
      <c r="E2055" s="4" t="s">
        <v>3102</v>
      </c>
      <c r="F2055" s="4">
        <v>1</v>
      </c>
      <c r="G2055" s="4" t="s">
        <v>12</v>
      </c>
      <c r="H2055" s="5">
        <v>14.99</v>
      </c>
      <c r="I2055" s="5">
        <f>H2055*F2055</f>
        <v>14.99</v>
      </c>
    </row>
    <row r="2056" spans="1:9" x14ac:dyDescent="0.2">
      <c r="A2056" s="4" t="s">
        <v>3097</v>
      </c>
      <c r="B2056" s="4"/>
      <c r="C2056" s="4">
        <v>8803136479526</v>
      </c>
      <c r="D2056" s="4" t="s">
        <v>3098</v>
      </c>
      <c r="E2056" s="4" t="s">
        <v>3099</v>
      </c>
      <c r="F2056" s="4">
        <v>1</v>
      </c>
      <c r="G2056" s="4" t="s">
        <v>12</v>
      </c>
      <c r="H2056" s="5">
        <v>14.99</v>
      </c>
      <c r="I2056" s="5">
        <f>H2056*F2056</f>
        <v>14.99</v>
      </c>
    </row>
    <row r="2057" spans="1:9" x14ac:dyDescent="0.2">
      <c r="A2057" s="4" t="s">
        <v>3097</v>
      </c>
      <c r="B2057" s="4"/>
      <c r="C2057" s="4">
        <v>8803136479526</v>
      </c>
      <c r="D2057" s="4" t="s">
        <v>3098</v>
      </c>
      <c r="E2057" s="4" t="s">
        <v>3099</v>
      </c>
      <c r="F2057" s="4">
        <v>1</v>
      </c>
      <c r="G2057" s="4" t="s">
        <v>12</v>
      </c>
      <c r="H2057" s="5">
        <v>14.99</v>
      </c>
      <c r="I2057" s="5">
        <f>H2057*F2057</f>
        <v>14.99</v>
      </c>
    </row>
    <row r="2058" spans="1:9" x14ac:dyDescent="0.2">
      <c r="A2058" s="4" t="s">
        <v>3100</v>
      </c>
      <c r="B2058" s="4"/>
      <c r="C2058" s="4">
        <v>8803136485206</v>
      </c>
      <c r="D2058" s="4" t="s">
        <v>3101</v>
      </c>
      <c r="E2058" s="4" t="s">
        <v>3102</v>
      </c>
      <c r="F2058" s="4">
        <v>1</v>
      </c>
      <c r="G2058" s="4" t="s">
        <v>12</v>
      </c>
      <c r="H2058" s="5">
        <v>14.99</v>
      </c>
      <c r="I2058" s="5">
        <f>H2058*F2058</f>
        <v>14.99</v>
      </c>
    </row>
    <row r="2059" spans="1:9" x14ac:dyDescent="0.2">
      <c r="A2059" s="4" t="s">
        <v>3112</v>
      </c>
      <c r="B2059" s="4"/>
      <c r="C2059" s="4"/>
      <c r="D2059" s="4" t="s">
        <v>3113</v>
      </c>
      <c r="E2059" s="4" t="s">
        <v>3114</v>
      </c>
      <c r="F2059" s="4">
        <v>1</v>
      </c>
      <c r="G2059" s="4" t="s">
        <v>12</v>
      </c>
      <c r="H2059" s="5">
        <v>14.99</v>
      </c>
      <c r="I2059" s="5">
        <f>H2059*F2059</f>
        <v>14.99</v>
      </c>
    </row>
    <row r="2060" spans="1:9" x14ac:dyDescent="0.2">
      <c r="A2060" s="4" t="s">
        <v>3097</v>
      </c>
      <c r="B2060" s="4"/>
      <c r="C2060" s="4">
        <v>8803136479526</v>
      </c>
      <c r="D2060" s="4" t="s">
        <v>3098</v>
      </c>
      <c r="E2060" s="4" t="s">
        <v>3099</v>
      </c>
      <c r="F2060" s="4">
        <v>1</v>
      </c>
      <c r="G2060" s="4" t="s">
        <v>12</v>
      </c>
      <c r="H2060" s="5">
        <v>14.99</v>
      </c>
      <c r="I2060" s="5">
        <f>H2060*F2060</f>
        <v>14.99</v>
      </c>
    </row>
    <row r="2061" spans="1:9" x14ac:dyDescent="0.2">
      <c r="A2061" s="4" t="s">
        <v>3112</v>
      </c>
      <c r="B2061" s="4"/>
      <c r="C2061" s="4"/>
      <c r="D2061" s="4" t="s">
        <v>3113</v>
      </c>
      <c r="E2061" s="4" t="s">
        <v>3114</v>
      </c>
      <c r="F2061" s="4">
        <v>1</v>
      </c>
      <c r="G2061" s="4" t="s">
        <v>12</v>
      </c>
      <c r="H2061" s="5">
        <v>14.99</v>
      </c>
      <c r="I2061" s="5">
        <f>H2061*F2061</f>
        <v>14.99</v>
      </c>
    </row>
    <row r="2062" spans="1:9" x14ac:dyDescent="0.2">
      <c r="A2062" s="4" t="s">
        <v>3100</v>
      </c>
      <c r="B2062" s="4"/>
      <c r="C2062" s="4">
        <v>8803136485206</v>
      </c>
      <c r="D2062" s="4" t="s">
        <v>3101</v>
      </c>
      <c r="E2062" s="4" t="s">
        <v>3102</v>
      </c>
      <c r="F2062" s="4">
        <v>1</v>
      </c>
      <c r="G2062" s="4" t="s">
        <v>12</v>
      </c>
      <c r="H2062" s="5">
        <v>14.99</v>
      </c>
      <c r="I2062" s="5">
        <f>H2062*F2062</f>
        <v>14.99</v>
      </c>
    </row>
    <row r="2063" spans="1:9" x14ac:dyDescent="0.2">
      <c r="A2063" s="4" t="s">
        <v>3112</v>
      </c>
      <c r="B2063" s="4"/>
      <c r="C2063" s="4"/>
      <c r="D2063" s="4" t="s">
        <v>3113</v>
      </c>
      <c r="E2063" s="4" t="s">
        <v>3114</v>
      </c>
      <c r="F2063" s="4">
        <v>1</v>
      </c>
      <c r="G2063" s="4" t="s">
        <v>12</v>
      </c>
      <c r="H2063" s="5">
        <v>14.99</v>
      </c>
      <c r="I2063" s="5">
        <f>H2063*F2063</f>
        <v>14.99</v>
      </c>
    </row>
    <row r="2064" spans="1:9" x14ac:dyDescent="0.2">
      <c r="A2064" s="4" t="s">
        <v>3097</v>
      </c>
      <c r="B2064" s="4"/>
      <c r="C2064" s="4">
        <v>8803136479526</v>
      </c>
      <c r="D2064" s="4" t="s">
        <v>3098</v>
      </c>
      <c r="E2064" s="4" t="s">
        <v>3099</v>
      </c>
      <c r="F2064" s="4">
        <v>1</v>
      </c>
      <c r="G2064" s="4" t="s">
        <v>12</v>
      </c>
      <c r="H2064" s="5">
        <v>14.99</v>
      </c>
      <c r="I2064" s="5">
        <f>H2064*F2064</f>
        <v>14.99</v>
      </c>
    </row>
    <row r="2065" spans="1:9" x14ac:dyDescent="0.2">
      <c r="A2065" s="4" t="s">
        <v>3112</v>
      </c>
      <c r="B2065" s="4"/>
      <c r="C2065" s="4"/>
      <c r="D2065" s="4" t="s">
        <v>3113</v>
      </c>
      <c r="E2065" s="4" t="s">
        <v>3114</v>
      </c>
      <c r="F2065" s="4">
        <v>1</v>
      </c>
      <c r="G2065" s="4" t="s">
        <v>12</v>
      </c>
      <c r="H2065" s="5">
        <v>14.99</v>
      </c>
      <c r="I2065" s="5">
        <f>H2065*F2065</f>
        <v>14.99</v>
      </c>
    </row>
    <row r="2066" spans="1:9" x14ac:dyDescent="0.2">
      <c r="A2066" s="4" t="s">
        <v>3112</v>
      </c>
      <c r="B2066" s="4"/>
      <c r="C2066" s="4"/>
      <c r="D2066" s="4" t="s">
        <v>3113</v>
      </c>
      <c r="E2066" s="4" t="s">
        <v>3114</v>
      </c>
      <c r="F2066" s="4">
        <v>1</v>
      </c>
      <c r="G2066" s="4" t="s">
        <v>12</v>
      </c>
      <c r="H2066" s="5">
        <v>14.99</v>
      </c>
      <c r="I2066" s="5">
        <f>H2066*F2066</f>
        <v>14.99</v>
      </c>
    </row>
    <row r="2067" spans="1:9" x14ac:dyDescent="0.2">
      <c r="A2067" s="4" t="s">
        <v>3097</v>
      </c>
      <c r="B2067" s="4"/>
      <c r="C2067" s="4">
        <v>8803136479526</v>
      </c>
      <c r="D2067" s="4" t="s">
        <v>3098</v>
      </c>
      <c r="E2067" s="4" t="s">
        <v>3099</v>
      </c>
      <c r="F2067" s="4">
        <v>1</v>
      </c>
      <c r="G2067" s="4" t="s">
        <v>12</v>
      </c>
      <c r="H2067" s="5">
        <v>14.99</v>
      </c>
      <c r="I2067" s="5">
        <f>H2067*F2067</f>
        <v>14.99</v>
      </c>
    </row>
    <row r="2068" spans="1:9" x14ac:dyDescent="0.2">
      <c r="A2068" s="4" t="s">
        <v>3112</v>
      </c>
      <c r="B2068" s="4"/>
      <c r="C2068" s="4"/>
      <c r="D2068" s="4" t="s">
        <v>3113</v>
      </c>
      <c r="E2068" s="4" t="s">
        <v>3114</v>
      </c>
      <c r="F2068" s="4">
        <v>1</v>
      </c>
      <c r="G2068" s="4" t="s">
        <v>12</v>
      </c>
      <c r="H2068" s="5">
        <v>14.99</v>
      </c>
      <c r="I2068" s="5">
        <f>H2068*F2068</f>
        <v>14.99</v>
      </c>
    </row>
    <row r="2069" spans="1:9" x14ac:dyDescent="0.2">
      <c r="A2069" s="4" t="s">
        <v>3097</v>
      </c>
      <c r="B2069" s="4"/>
      <c r="C2069" s="4">
        <v>8803136479526</v>
      </c>
      <c r="D2069" s="4" t="s">
        <v>3098</v>
      </c>
      <c r="E2069" s="4" t="s">
        <v>3099</v>
      </c>
      <c r="F2069" s="4">
        <v>1</v>
      </c>
      <c r="G2069" s="4" t="s">
        <v>12</v>
      </c>
      <c r="H2069" s="5">
        <v>14.99</v>
      </c>
      <c r="I2069" s="5">
        <f>H2069*F2069</f>
        <v>14.99</v>
      </c>
    </row>
    <row r="2070" spans="1:9" x14ac:dyDescent="0.2">
      <c r="A2070" s="4" t="s">
        <v>3097</v>
      </c>
      <c r="B2070" s="4"/>
      <c r="C2070" s="4">
        <v>8803136479526</v>
      </c>
      <c r="D2070" s="4" t="s">
        <v>3098</v>
      </c>
      <c r="E2070" s="4" t="s">
        <v>3099</v>
      </c>
      <c r="F2070" s="4">
        <v>1</v>
      </c>
      <c r="G2070" s="4" t="s">
        <v>12</v>
      </c>
      <c r="H2070" s="5">
        <v>14.99</v>
      </c>
      <c r="I2070" s="5">
        <f>H2070*F2070</f>
        <v>14.99</v>
      </c>
    </row>
    <row r="2071" spans="1:9" x14ac:dyDescent="0.2">
      <c r="A2071" s="4" t="s">
        <v>3097</v>
      </c>
      <c r="B2071" s="4"/>
      <c r="C2071" s="4">
        <v>8803136479526</v>
      </c>
      <c r="D2071" s="4" t="s">
        <v>3098</v>
      </c>
      <c r="E2071" s="4" t="s">
        <v>3099</v>
      </c>
      <c r="F2071" s="4">
        <v>1</v>
      </c>
      <c r="G2071" s="4" t="s">
        <v>12</v>
      </c>
      <c r="H2071" s="5">
        <v>14.99</v>
      </c>
      <c r="I2071" s="5">
        <f>H2071*F2071</f>
        <v>14.99</v>
      </c>
    </row>
    <row r="2072" spans="1:9" x14ac:dyDescent="0.2">
      <c r="A2072" s="4" t="s">
        <v>3097</v>
      </c>
      <c r="B2072" s="4"/>
      <c r="C2072" s="4">
        <v>8803136479526</v>
      </c>
      <c r="D2072" s="4" t="s">
        <v>3098</v>
      </c>
      <c r="E2072" s="4" t="s">
        <v>3099</v>
      </c>
      <c r="F2072" s="4">
        <v>1</v>
      </c>
      <c r="G2072" s="4" t="s">
        <v>12</v>
      </c>
      <c r="H2072" s="5">
        <v>14.99</v>
      </c>
      <c r="I2072" s="5">
        <f>H2072*F2072</f>
        <v>14.99</v>
      </c>
    </row>
    <row r="2073" spans="1:9" x14ac:dyDescent="0.2">
      <c r="A2073" s="4" t="s">
        <v>3112</v>
      </c>
      <c r="B2073" s="4"/>
      <c r="C2073" s="4"/>
      <c r="D2073" s="4" t="s">
        <v>3113</v>
      </c>
      <c r="E2073" s="4" t="s">
        <v>3114</v>
      </c>
      <c r="F2073" s="4">
        <v>1</v>
      </c>
      <c r="G2073" s="4" t="s">
        <v>12</v>
      </c>
      <c r="H2073" s="5">
        <v>14.99</v>
      </c>
      <c r="I2073" s="5">
        <f>H2073*F2073</f>
        <v>14.99</v>
      </c>
    </row>
    <row r="2074" spans="1:9" x14ac:dyDescent="0.2">
      <c r="A2074" s="4" t="s">
        <v>3097</v>
      </c>
      <c r="B2074" s="4"/>
      <c r="C2074" s="4">
        <v>8803136479526</v>
      </c>
      <c r="D2074" s="4" t="s">
        <v>3098</v>
      </c>
      <c r="E2074" s="4" t="s">
        <v>3099</v>
      </c>
      <c r="F2074" s="4">
        <v>1</v>
      </c>
      <c r="G2074" s="4" t="s">
        <v>12</v>
      </c>
      <c r="H2074" s="5">
        <v>14.99</v>
      </c>
      <c r="I2074" s="5">
        <f>H2074*F2074</f>
        <v>14.99</v>
      </c>
    </row>
    <row r="2075" spans="1:9" x14ac:dyDescent="0.2">
      <c r="A2075" s="4" t="s">
        <v>3097</v>
      </c>
      <c r="B2075" s="4"/>
      <c r="C2075" s="4">
        <v>8803136479526</v>
      </c>
      <c r="D2075" s="4" t="s">
        <v>3098</v>
      </c>
      <c r="E2075" s="4" t="s">
        <v>3099</v>
      </c>
      <c r="F2075" s="4">
        <v>1</v>
      </c>
      <c r="G2075" s="4" t="s">
        <v>12</v>
      </c>
      <c r="H2075" s="5">
        <v>14.99</v>
      </c>
      <c r="I2075" s="5">
        <f>H2075*F2075</f>
        <v>14.99</v>
      </c>
    </row>
    <row r="2076" spans="1:9" x14ac:dyDescent="0.2">
      <c r="A2076" s="4" t="s">
        <v>3097</v>
      </c>
      <c r="B2076" s="4"/>
      <c r="C2076" s="4">
        <v>8803136479526</v>
      </c>
      <c r="D2076" s="4" t="s">
        <v>3098</v>
      </c>
      <c r="E2076" s="4" t="s">
        <v>3099</v>
      </c>
      <c r="F2076" s="4">
        <v>1</v>
      </c>
      <c r="G2076" s="4" t="s">
        <v>12</v>
      </c>
      <c r="H2076" s="5">
        <v>14.99</v>
      </c>
      <c r="I2076" s="5">
        <f>H2076*F2076</f>
        <v>14.99</v>
      </c>
    </row>
    <row r="2077" spans="1:9" x14ac:dyDescent="0.2">
      <c r="A2077" s="4" t="s">
        <v>3112</v>
      </c>
      <c r="B2077" s="4"/>
      <c r="C2077" s="4"/>
      <c r="D2077" s="4" t="s">
        <v>3113</v>
      </c>
      <c r="E2077" s="4" t="s">
        <v>3114</v>
      </c>
      <c r="F2077" s="4">
        <v>1</v>
      </c>
      <c r="G2077" s="4" t="s">
        <v>12</v>
      </c>
      <c r="H2077" s="5">
        <v>14.99</v>
      </c>
      <c r="I2077" s="5">
        <f>H2077*F2077</f>
        <v>14.99</v>
      </c>
    </row>
    <row r="2078" spans="1:9" x14ac:dyDescent="0.2">
      <c r="A2078" s="4" t="s">
        <v>3112</v>
      </c>
      <c r="B2078" s="4"/>
      <c r="C2078" s="4"/>
      <c r="D2078" s="4" t="s">
        <v>3113</v>
      </c>
      <c r="E2078" s="4" t="s">
        <v>3114</v>
      </c>
      <c r="F2078" s="4">
        <v>1</v>
      </c>
      <c r="G2078" s="4" t="s">
        <v>12</v>
      </c>
      <c r="H2078" s="5">
        <v>14.99</v>
      </c>
      <c r="I2078" s="5">
        <f>H2078*F2078</f>
        <v>14.99</v>
      </c>
    </row>
    <row r="2079" spans="1:9" x14ac:dyDescent="0.2">
      <c r="A2079" s="4" t="s">
        <v>3100</v>
      </c>
      <c r="B2079" s="4"/>
      <c r="C2079" s="4">
        <v>8803136485206</v>
      </c>
      <c r="D2079" s="4" t="s">
        <v>3101</v>
      </c>
      <c r="E2079" s="4" t="s">
        <v>3102</v>
      </c>
      <c r="F2079" s="4">
        <v>1</v>
      </c>
      <c r="G2079" s="4" t="s">
        <v>12</v>
      </c>
      <c r="H2079" s="5">
        <v>14.99</v>
      </c>
      <c r="I2079" s="5">
        <f>H2079*F2079</f>
        <v>14.99</v>
      </c>
    </row>
    <row r="2080" spans="1:9" x14ac:dyDescent="0.2">
      <c r="A2080" s="4" t="s">
        <v>3100</v>
      </c>
      <c r="B2080" s="4"/>
      <c r="C2080" s="4">
        <v>8803136485206</v>
      </c>
      <c r="D2080" s="4" t="s">
        <v>3101</v>
      </c>
      <c r="E2080" s="4" t="s">
        <v>3102</v>
      </c>
      <c r="F2080" s="4">
        <v>1</v>
      </c>
      <c r="G2080" s="4" t="s">
        <v>12</v>
      </c>
      <c r="H2080" s="5">
        <v>14.99</v>
      </c>
      <c r="I2080" s="5">
        <f>H2080*F2080</f>
        <v>14.99</v>
      </c>
    </row>
    <row r="2081" spans="1:9" x14ac:dyDescent="0.2">
      <c r="A2081" s="4" t="s">
        <v>3112</v>
      </c>
      <c r="B2081" s="4"/>
      <c r="C2081" s="4"/>
      <c r="D2081" s="4" t="s">
        <v>3113</v>
      </c>
      <c r="E2081" s="4" t="s">
        <v>3114</v>
      </c>
      <c r="F2081" s="4">
        <v>1</v>
      </c>
      <c r="G2081" s="4" t="s">
        <v>12</v>
      </c>
      <c r="H2081" s="5">
        <v>14.99</v>
      </c>
      <c r="I2081" s="5">
        <f>H2081*F2081</f>
        <v>14.99</v>
      </c>
    </row>
    <row r="2082" spans="1:9" x14ac:dyDescent="0.2">
      <c r="A2082" s="4" t="s">
        <v>3097</v>
      </c>
      <c r="B2082" s="4"/>
      <c r="C2082" s="4">
        <v>8803136479526</v>
      </c>
      <c r="D2082" s="4" t="s">
        <v>3098</v>
      </c>
      <c r="E2082" s="4" t="s">
        <v>3099</v>
      </c>
      <c r="F2082" s="4">
        <v>1</v>
      </c>
      <c r="G2082" s="4" t="s">
        <v>12</v>
      </c>
      <c r="H2082" s="5">
        <v>14.99</v>
      </c>
      <c r="I2082" s="5">
        <f>H2082*F2082</f>
        <v>14.99</v>
      </c>
    </row>
    <row r="2083" spans="1:9" x14ac:dyDescent="0.2">
      <c r="A2083" s="4" t="s">
        <v>3097</v>
      </c>
      <c r="B2083" s="4"/>
      <c r="C2083" s="4">
        <v>8803136479526</v>
      </c>
      <c r="D2083" s="4" t="s">
        <v>3098</v>
      </c>
      <c r="E2083" s="4" t="s">
        <v>3099</v>
      </c>
      <c r="F2083" s="4">
        <v>1</v>
      </c>
      <c r="G2083" s="4" t="s">
        <v>12</v>
      </c>
      <c r="H2083" s="5">
        <v>14.99</v>
      </c>
      <c r="I2083" s="5">
        <f>H2083*F2083</f>
        <v>14.99</v>
      </c>
    </row>
    <row r="2084" spans="1:9" x14ac:dyDescent="0.2">
      <c r="A2084" s="4" t="s">
        <v>3097</v>
      </c>
      <c r="B2084" s="4"/>
      <c r="C2084" s="4">
        <v>8803136479526</v>
      </c>
      <c r="D2084" s="4" t="s">
        <v>3098</v>
      </c>
      <c r="E2084" s="4" t="s">
        <v>3099</v>
      </c>
      <c r="F2084" s="4">
        <v>1</v>
      </c>
      <c r="G2084" s="4" t="s">
        <v>12</v>
      </c>
      <c r="H2084" s="5">
        <v>14.99</v>
      </c>
      <c r="I2084" s="5">
        <f>H2084*F2084</f>
        <v>14.99</v>
      </c>
    </row>
    <row r="2085" spans="1:9" x14ac:dyDescent="0.2">
      <c r="A2085" s="4" t="s">
        <v>3097</v>
      </c>
      <c r="B2085" s="4"/>
      <c r="C2085" s="4">
        <v>8803136479526</v>
      </c>
      <c r="D2085" s="4" t="s">
        <v>3098</v>
      </c>
      <c r="E2085" s="4" t="s">
        <v>3099</v>
      </c>
      <c r="F2085" s="4">
        <v>1</v>
      </c>
      <c r="G2085" s="4" t="s">
        <v>12</v>
      </c>
      <c r="H2085" s="5">
        <v>14.99</v>
      </c>
      <c r="I2085" s="5">
        <f>H2085*F2085</f>
        <v>14.99</v>
      </c>
    </row>
    <row r="2086" spans="1:9" x14ac:dyDescent="0.2">
      <c r="A2086" s="4" t="s">
        <v>3097</v>
      </c>
      <c r="B2086" s="4"/>
      <c r="C2086" s="4">
        <v>8803136479526</v>
      </c>
      <c r="D2086" s="4" t="s">
        <v>3098</v>
      </c>
      <c r="E2086" s="4" t="s">
        <v>3099</v>
      </c>
      <c r="F2086" s="4">
        <v>1</v>
      </c>
      <c r="G2086" s="4" t="s">
        <v>12</v>
      </c>
      <c r="H2086" s="5">
        <v>14.99</v>
      </c>
      <c r="I2086" s="5">
        <f>H2086*F2086</f>
        <v>14.99</v>
      </c>
    </row>
    <row r="2087" spans="1:9" x14ac:dyDescent="0.2">
      <c r="A2087" s="4" t="s">
        <v>3100</v>
      </c>
      <c r="B2087" s="4"/>
      <c r="C2087" s="4">
        <v>8803136485206</v>
      </c>
      <c r="D2087" s="4" t="s">
        <v>3101</v>
      </c>
      <c r="E2087" s="4" t="s">
        <v>3102</v>
      </c>
      <c r="F2087" s="4">
        <v>1</v>
      </c>
      <c r="G2087" s="4" t="s">
        <v>12</v>
      </c>
      <c r="H2087" s="5">
        <v>14.99</v>
      </c>
      <c r="I2087" s="5">
        <f>H2087*F2087</f>
        <v>14.99</v>
      </c>
    </row>
    <row r="2088" spans="1:9" x14ac:dyDescent="0.2">
      <c r="A2088" s="4" t="s">
        <v>3100</v>
      </c>
      <c r="B2088" s="4"/>
      <c r="C2088" s="4">
        <v>8803136485206</v>
      </c>
      <c r="D2088" s="4" t="s">
        <v>3101</v>
      </c>
      <c r="E2088" s="4" t="s">
        <v>3102</v>
      </c>
      <c r="F2088" s="4">
        <v>1</v>
      </c>
      <c r="G2088" s="4" t="s">
        <v>12</v>
      </c>
      <c r="H2088" s="5">
        <v>14.99</v>
      </c>
      <c r="I2088" s="5">
        <f>H2088*F2088</f>
        <v>14.99</v>
      </c>
    </row>
    <row r="2089" spans="1:9" x14ac:dyDescent="0.2">
      <c r="A2089" s="4" t="s">
        <v>3097</v>
      </c>
      <c r="B2089" s="4"/>
      <c r="C2089" s="4">
        <v>8803136479526</v>
      </c>
      <c r="D2089" s="4" t="s">
        <v>3098</v>
      </c>
      <c r="E2089" s="4" t="s">
        <v>3099</v>
      </c>
      <c r="F2089" s="4">
        <v>1</v>
      </c>
      <c r="G2089" s="4" t="s">
        <v>12</v>
      </c>
      <c r="H2089" s="5">
        <v>14.99</v>
      </c>
      <c r="I2089" s="5">
        <f>H2089*F2089</f>
        <v>14.99</v>
      </c>
    </row>
    <row r="2090" spans="1:9" x14ac:dyDescent="0.2">
      <c r="A2090" s="4" t="s">
        <v>3100</v>
      </c>
      <c r="B2090" s="4"/>
      <c r="C2090" s="4">
        <v>8803136485206</v>
      </c>
      <c r="D2090" s="4" t="s">
        <v>3101</v>
      </c>
      <c r="E2090" s="4" t="s">
        <v>3102</v>
      </c>
      <c r="F2090" s="4">
        <v>1</v>
      </c>
      <c r="G2090" s="4" t="s">
        <v>12</v>
      </c>
      <c r="H2090" s="5">
        <v>14.99</v>
      </c>
      <c r="I2090" s="5">
        <f>H2090*F2090</f>
        <v>14.99</v>
      </c>
    </row>
    <row r="2091" spans="1:9" x14ac:dyDescent="0.2">
      <c r="A2091" s="4" t="s">
        <v>3100</v>
      </c>
      <c r="B2091" s="4"/>
      <c r="C2091" s="4">
        <v>8803136485206</v>
      </c>
      <c r="D2091" s="4" t="s">
        <v>3101</v>
      </c>
      <c r="E2091" s="4" t="s">
        <v>3102</v>
      </c>
      <c r="F2091" s="4">
        <v>1</v>
      </c>
      <c r="G2091" s="4" t="s">
        <v>12</v>
      </c>
      <c r="H2091" s="5">
        <v>14.99</v>
      </c>
      <c r="I2091" s="5">
        <f>H2091*F2091</f>
        <v>14.99</v>
      </c>
    </row>
    <row r="2092" spans="1:9" x14ac:dyDescent="0.2">
      <c r="A2092" s="4" t="s">
        <v>3100</v>
      </c>
      <c r="B2092" s="4"/>
      <c r="C2092" s="4">
        <v>8803136485206</v>
      </c>
      <c r="D2092" s="4" t="s">
        <v>3101</v>
      </c>
      <c r="E2092" s="4" t="s">
        <v>3102</v>
      </c>
      <c r="F2092" s="4">
        <v>1</v>
      </c>
      <c r="G2092" s="4" t="s">
        <v>12</v>
      </c>
      <c r="H2092" s="5">
        <v>14.99</v>
      </c>
      <c r="I2092" s="5">
        <f>H2092*F2092</f>
        <v>14.99</v>
      </c>
    </row>
    <row r="2093" spans="1:9" x14ac:dyDescent="0.2">
      <c r="A2093" s="4" t="s">
        <v>3097</v>
      </c>
      <c r="B2093" s="4"/>
      <c r="C2093" s="4">
        <v>8803136479526</v>
      </c>
      <c r="D2093" s="4" t="s">
        <v>3098</v>
      </c>
      <c r="E2093" s="4" t="s">
        <v>3099</v>
      </c>
      <c r="F2093" s="4">
        <v>1</v>
      </c>
      <c r="G2093" s="4" t="s">
        <v>12</v>
      </c>
      <c r="H2093" s="5">
        <v>14.99</v>
      </c>
      <c r="I2093" s="5">
        <f>H2093*F2093</f>
        <v>14.99</v>
      </c>
    </row>
    <row r="2094" spans="1:9" x14ac:dyDescent="0.2">
      <c r="A2094" s="4" t="s">
        <v>3112</v>
      </c>
      <c r="B2094" s="4"/>
      <c r="C2094" s="4"/>
      <c r="D2094" s="4" t="s">
        <v>3113</v>
      </c>
      <c r="E2094" s="4" t="s">
        <v>3114</v>
      </c>
      <c r="F2094" s="4">
        <v>1</v>
      </c>
      <c r="G2094" s="4" t="s">
        <v>12</v>
      </c>
      <c r="H2094" s="5">
        <v>14.99</v>
      </c>
      <c r="I2094" s="5">
        <f>H2094*F2094</f>
        <v>14.99</v>
      </c>
    </row>
    <row r="2095" spans="1:9" x14ac:dyDescent="0.2">
      <c r="A2095" s="4" t="s">
        <v>3100</v>
      </c>
      <c r="B2095" s="4"/>
      <c r="C2095" s="4">
        <v>8803136485206</v>
      </c>
      <c r="D2095" s="4" t="s">
        <v>3101</v>
      </c>
      <c r="E2095" s="4" t="s">
        <v>3102</v>
      </c>
      <c r="F2095" s="4">
        <v>1</v>
      </c>
      <c r="G2095" s="4" t="s">
        <v>12</v>
      </c>
      <c r="H2095" s="5">
        <v>14.99</v>
      </c>
      <c r="I2095" s="5">
        <f>H2095*F2095</f>
        <v>14.99</v>
      </c>
    </row>
    <row r="2096" spans="1:9" x14ac:dyDescent="0.2">
      <c r="A2096" s="4" t="s">
        <v>3112</v>
      </c>
      <c r="B2096" s="4"/>
      <c r="C2096" s="4"/>
      <c r="D2096" s="4" t="s">
        <v>3113</v>
      </c>
      <c r="E2096" s="4" t="s">
        <v>3114</v>
      </c>
      <c r="F2096" s="4">
        <v>1</v>
      </c>
      <c r="G2096" s="4" t="s">
        <v>12</v>
      </c>
      <c r="H2096" s="5">
        <v>14.99</v>
      </c>
      <c r="I2096" s="5">
        <f>H2096*F2096</f>
        <v>14.99</v>
      </c>
    </row>
    <row r="2097" spans="1:9" x14ac:dyDescent="0.2">
      <c r="A2097" s="4" t="s">
        <v>3100</v>
      </c>
      <c r="B2097" s="4"/>
      <c r="C2097" s="4">
        <v>8803136485206</v>
      </c>
      <c r="D2097" s="4" t="s">
        <v>3101</v>
      </c>
      <c r="E2097" s="4" t="s">
        <v>3102</v>
      </c>
      <c r="F2097" s="4">
        <v>1</v>
      </c>
      <c r="G2097" s="4" t="s">
        <v>12</v>
      </c>
      <c r="H2097" s="5">
        <v>14.99</v>
      </c>
      <c r="I2097" s="5">
        <f>H2097*F2097</f>
        <v>14.99</v>
      </c>
    </row>
    <row r="2098" spans="1:9" x14ac:dyDescent="0.2">
      <c r="A2098" s="4" t="s">
        <v>3112</v>
      </c>
      <c r="B2098" s="4"/>
      <c r="C2098" s="4"/>
      <c r="D2098" s="4" t="s">
        <v>3113</v>
      </c>
      <c r="E2098" s="4" t="s">
        <v>3114</v>
      </c>
      <c r="F2098" s="4">
        <v>1</v>
      </c>
      <c r="G2098" s="4" t="s">
        <v>12</v>
      </c>
      <c r="H2098" s="5">
        <v>14.99</v>
      </c>
      <c r="I2098" s="5">
        <f>H2098*F2098</f>
        <v>14.99</v>
      </c>
    </row>
    <row r="2099" spans="1:9" x14ac:dyDescent="0.2">
      <c r="A2099" s="4" t="s">
        <v>3112</v>
      </c>
      <c r="B2099" s="4"/>
      <c r="C2099" s="4"/>
      <c r="D2099" s="4" t="s">
        <v>3113</v>
      </c>
      <c r="E2099" s="4" t="s">
        <v>3114</v>
      </c>
      <c r="F2099" s="4">
        <v>1</v>
      </c>
      <c r="G2099" s="4" t="s">
        <v>12</v>
      </c>
      <c r="H2099" s="5">
        <v>14.99</v>
      </c>
      <c r="I2099" s="5">
        <f>H2099*F2099</f>
        <v>14.99</v>
      </c>
    </row>
    <row r="2100" spans="1:9" x14ac:dyDescent="0.2">
      <c r="A2100" s="4" t="s">
        <v>3100</v>
      </c>
      <c r="B2100" s="4"/>
      <c r="C2100" s="4">
        <v>8803136485206</v>
      </c>
      <c r="D2100" s="4" t="s">
        <v>3101</v>
      </c>
      <c r="E2100" s="4" t="s">
        <v>3102</v>
      </c>
      <c r="F2100" s="4">
        <v>1</v>
      </c>
      <c r="G2100" s="4" t="s">
        <v>12</v>
      </c>
      <c r="H2100" s="5">
        <v>14.99</v>
      </c>
      <c r="I2100" s="5">
        <f>H2100*F2100</f>
        <v>14.99</v>
      </c>
    </row>
    <row r="2101" spans="1:9" x14ac:dyDescent="0.2">
      <c r="A2101" s="4" t="s">
        <v>3097</v>
      </c>
      <c r="B2101" s="4"/>
      <c r="C2101" s="4">
        <v>8803136479526</v>
      </c>
      <c r="D2101" s="4" t="s">
        <v>3098</v>
      </c>
      <c r="E2101" s="4" t="s">
        <v>3099</v>
      </c>
      <c r="F2101" s="4">
        <v>1</v>
      </c>
      <c r="G2101" s="4" t="s">
        <v>12</v>
      </c>
      <c r="H2101" s="5">
        <v>14.99</v>
      </c>
      <c r="I2101" s="5">
        <f>H2101*F2101</f>
        <v>14.99</v>
      </c>
    </row>
    <row r="2102" spans="1:9" x14ac:dyDescent="0.2">
      <c r="A2102" s="4" t="s">
        <v>3097</v>
      </c>
      <c r="B2102" s="4"/>
      <c r="C2102" s="4">
        <v>8803136479526</v>
      </c>
      <c r="D2102" s="4" t="s">
        <v>3098</v>
      </c>
      <c r="E2102" s="4" t="s">
        <v>3099</v>
      </c>
      <c r="F2102" s="4">
        <v>1</v>
      </c>
      <c r="G2102" s="4" t="s">
        <v>12</v>
      </c>
      <c r="H2102" s="5">
        <v>14.99</v>
      </c>
      <c r="I2102" s="5">
        <f>H2102*F2102</f>
        <v>14.99</v>
      </c>
    </row>
    <row r="2103" spans="1:9" x14ac:dyDescent="0.2">
      <c r="A2103" s="4" t="s">
        <v>3112</v>
      </c>
      <c r="B2103" s="4"/>
      <c r="C2103" s="4"/>
      <c r="D2103" s="4" t="s">
        <v>3113</v>
      </c>
      <c r="E2103" s="4" t="s">
        <v>3114</v>
      </c>
      <c r="F2103" s="4">
        <v>1</v>
      </c>
      <c r="G2103" s="4" t="s">
        <v>12</v>
      </c>
      <c r="H2103" s="5">
        <v>14.99</v>
      </c>
      <c r="I2103" s="5">
        <f>H2103*F2103</f>
        <v>14.99</v>
      </c>
    </row>
    <row r="2104" spans="1:9" x14ac:dyDescent="0.2">
      <c r="A2104" s="4" t="s">
        <v>3118</v>
      </c>
      <c r="B2104" s="4"/>
      <c r="C2104" s="4">
        <v>8803136479519</v>
      </c>
      <c r="D2104" s="4" t="s">
        <v>3119</v>
      </c>
      <c r="E2104" s="4" t="s">
        <v>3120</v>
      </c>
      <c r="F2104" s="4">
        <v>1</v>
      </c>
      <c r="G2104" s="4" t="s">
        <v>12</v>
      </c>
      <c r="H2104" s="5">
        <v>14.99</v>
      </c>
      <c r="I2104" s="5">
        <f>H2104*F2104</f>
        <v>14.99</v>
      </c>
    </row>
    <row r="2105" spans="1:9" x14ac:dyDescent="0.2">
      <c r="A2105" s="4" t="s">
        <v>3097</v>
      </c>
      <c r="B2105" s="4"/>
      <c r="C2105" s="4">
        <v>8803136479526</v>
      </c>
      <c r="D2105" s="4" t="s">
        <v>3098</v>
      </c>
      <c r="E2105" s="4" t="s">
        <v>3099</v>
      </c>
      <c r="F2105" s="4">
        <v>1</v>
      </c>
      <c r="G2105" s="4" t="s">
        <v>12</v>
      </c>
      <c r="H2105" s="5">
        <v>14.99</v>
      </c>
      <c r="I2105" s="5">
        <f>H2105*F2105</f>
        <v>14.99</v>
      </c>
    </row>
    <row r="2106" spans="1:9" x14ac:dyDescent="0.2">
      <c r="A2106" s="4" t="s">
        <v>3097</v>
      </c>
      <c r="B2106" s="4"/>
      <c r="C2106" s="4">
        <v>8803136479526</v>
      </c>
      <c r="D2106" s="4" t="s">
        <v>3098</v>
      </c>
      <c r="E2106" s="4" t="s">
        <v>3099</v>
      </c>
      <c r="F2106" s="4">
        <v>1</v>
      </c>
      <c r="G2106" s="4" t="s">
        <v>12</v>
      </c>
      <c r="H2106" s="5">
        <v>14.99</v>
      </c>
      <c r="I2106" s="5">
        <f>H2106*F2106</f>
        <v>14.99</v>
      </c>
    </row>
    <row r="2107" spans="1:9" x14ac:dyDescent="0.2">
      <c r="A2107" s="4" t="s">
        <v>3097</v>
      </c>
      <c r="B2107" s="4"/>
      <c r="C2107" s="4">
        <v>8803136479526</v>
      </c>
      <c r="D2107" s="4" t="s">
        <v>3098</v>
      </c>
      <c r="E2107" s="4" t="s">
        <v>3099</v>
      </c>
      <c r="F2107" s="4">
        <v>1</v>
      </c>
      <c r="G2107" s="4" t="s">
        <v>12</v>
      </c>
      <c r="H2107" s="5">
        <v>14.99</v>
      </c>
      <c r="I2107" s="5">
        <f>H2107*F2107</f>
        <v>14.99</v>
      </c>
    </row>
    <row r="2108" spans="1:9" x14ac:dyDescent="0.2">
      <c r="A2108" s="4" t="s">
        <v>3112</v>
      </c>
      <c r="B2108" s="4"/>
      <c r="C2108" s="4"/>
      <c r="D2108" s="4" t="s">
        <v>3113</v>
      </c>
      <c r="E2108" s="4" t="s">
        <v>3114</v>
      </c>
      <c r="F2108" s="4">
        <v>1</v>
      </c>
      <c r="G2108" s="4" t="s">
        <v>12</v>
      </c>
      <c r="H2108" s="5">
        <v>14.99</v>
      </c>
      <c r="I2108" s="5">
        <f>H2108*F2108</f>
        <v>14.99</v>
      </c>
    </row>
    <row r="2109" spans="1:9" x14ac:dyDescent="0.2">
      <c r="A2109" s="4" t="s">
        <v>3100</v>
      </c>
      <c r="B2109" s="4"/>
      <c r="C2109" s="4">
        <v>8803136485206</v>
      </c>
      <c r="D2109" s="4" t="s">
        <v>3101</v>
      </c>
      <c r="E2109" s="4" t="s">
        <v>3102</v>
      </c>
      <c r="F2109" s="4">
        <v>1</v>
      </c>
      <c r="G2109" s="4" t="s">
        <v>12</v>
      </c>
      <c r="H2109" s="5">
        <v>14.99</v>
      </c>
      <c r="I2109" s="5">
        <f>H2109*F2109</f>
        <v>14.99</v>
      </c>
    </row>
    <row r="2110" spans="1:9" x14ac:dyDescent="0.2">
      <c r="A2110" s="4" t="s">
        <v>3097</v>
      </c>
      <c r="B2110" s="4"/>
      <c r="C2110" s="4">
        <v>8803136479526</v>
      </c>
      <c r="D2110" s="4" t="s">
        <v>3098</v>
      </c>
      <c r="E2110" s="4" t="s">
        <v>3099</v>
      </c>
      <c r="F2110" s="4">
        <v>1</v>
      </c>
      <c r="G2110" s="4" t="s">
        <v>12</v>
      </c>
      <c r="H2110" s="5">
        <v>14.99</v>
      </c>
      <c r="I2110" s="5">
        <f>H2110*F2110</f>
        <v>14.99</v>
      </c>
    </row>
    <row r="2111" spans="1:9" x14ac:dyDescent="0.2">
      <c r="A2111" s="4" t="s">
        <v>3097</v>
      </c>
      <c r="B2111" s="4"/>
      <c r="C2111" s="4">
        <v>8803136479526</v>
      </c>
      <c r="D2111" s="4" t="s">
        <v>3098</v>
      </c>
      <c r="E2111" s="4" t="s">
        <v>3099</v>
      </c>
      <c r="F2111" s="4">
        <v>1</v>
      </c>
      <c r="G2111" s="4" t="s">
        <v>12</v>
      </c>
      <c r="H2111" s="5">
        <v>14.99</v>
      </c>
      <c r="I2111" s="5">
        <f>H2111*F2111</f>
        <v>14.99</v>
      </c>
    </row>
    <row r="2112" spans="1:9" x14ac:dyDescent="0.2">
      <c r="A2112" s="4" t="s">
        <v>3097</v>
      </c>
      <c r="B2112" s="4"/>
      <c r="C2112" s="4">
        <v>8803136479526</v>
      </c>
      <c r="D2112" s="4" t="s">
        <v>3098</v>
      </c>
      <c r="E2112" s="4" t="s">
        <v>3099</v>
      </c>
      <c r="F2112" s="4">
        <v>1</v>
      </c>
      <c r="G2112" s="4" t="s">
        <v>12</v>
      </c>
      <c r="H2112" s="5">
        <v>14.99</v>
      </c>
      <c r="I2112" s="5">
        <f>H2112*F2112</f>
        <v>14.99</v>
      </c>
    </row>
    <row r="2113" spans="1:9" x14ac:dyDescent="0.2">
      <c r="A2113" s="4" t="s">
        <v>3097</v>
      </c>
      <c r="B2113" s="4"/>
      <c r="C2113" s="4">
        <v>8803136479526</v>
      </c>
      <c r="D2113" s="4" t="s">
        <v>3098</v>
      </c>
      <c r="E2113" s="4" t="s">
        <v>3099</v>
      </c>
      <c r="F2113" s="4">
        <v>1</v>
      </c>
      <c r="G2113" s="4" t="s">
        <v>12</v>
      </c>
      <c r="H2113" s="5">
        <v>14.99</v>
      </c>
      <c r="I2113" s="5">
        <f>H2113*F2113</f>
        <v>14.99</v>
      </c>
    </row>
    <row r="2114" spans="1:9" x14ac:dyDescent="0.2">
      <c r="A2114" s="4" t="s">
        <v>3112</v>
      </c>
      <c r="B2114" s="4"/>
      <c r="C2114" s="4"/>
      <c r="D2114" s="4" t="s">
        <v>3113</v>
      </c>
      <c r="E2114" s="4" t="s">
        <v>3114</v>
      </c>
      <c r="F2114" s="4">
        <v>1</v>
      </c>
      <c r="G2114" s="4" t="s">
        <v>12</v>
      </c>
      <c r="H2114" s="5">
        <v>14.99</v>
      </c>
      <c r="I2114" s="5">
        <f>H2114*F2114</f>
        <v>14.99</v>
      </c>
    </row>
    <row r="2115" spans="1:9" x14ac:dyDescent="0.2">
      <c r="A2115" s="4" t="s">
        <v>3112</v>
      </c>
      <c r="B2115" s="4"/>
      <c r="C2115" s="4"/>
      <c r="D2115" s="4" t="s">
        <v>3113</v>
      </c>
      <c r="E2115" s="4" t="s">
        <v>3114</v>
      </c>
      <c r="F2115" s="4">
        <v>1</v>
      </c>
      <c r="G2115" s="4" t="s">
        <v>12</v>
      </c>
      <c r="H2115" s="5">
        <v>14.99</v>
      </c>
      <c r="I2115" s="5">
        <f>H2115*F2115</f>
        <v>14.99</v>
      </c>
    </row>
    <row r="2116" spans="1:9" x14ac:dyDescent="0.2">
      <c r="A2116" s="4" t="s">
        <v>3112</v>
      </c>
      <c r="B2116" s="4"/>
      <c r="C2116" s="4"/>
      <c r="D2116" s="4" t="s">
        <v>3113</v>
      </c>
      <c r="E2116" s="4" t="s">
        <v>3114</v>
      </c>
      <c r="F2116" s="4">
        <v>1</v>
      </c>
      <c r="G2116" s="4" t="s">
        <v>12</v>
      </c>
      <c r="H2116" s="5">
        <v>14.99</v>
      </c>
      <c r="I2116" s="5">
        <f>H2116*F2116</f>
        <v>14.99</v>
      </c>
    </row>
    <row r="2117" spans="1:9" x14ac:dyDescent="0.2">
      <c r="A2117" s="4" t="s">
        <v>3112</v>
      </c>
      <c r="B2117" s="4"/>
      <c r="C2117" s="4"/>
      <c r="D2117" s="4" t="s">
        <v>3113</v>
      </c>
      <c r="E2117" s="4" t="s">
        <v>3114</v>
      </c>
      <c r="F2117" s="4">
        <v>1</v>
      </c>
      <c r="G2117" s="4" t="s">
        <v>12</v>
      </c>
      <c r="H2117" s="5">
        <v>14.99</v>
      </c>
      <c r="I2117" s="5">
        <f>H2117*F2117</f>
        <v>14.99</v>
      </c>
    </row>
    <row r="2118" spans="1:9" x14ac:dyDescent="0.2">
      <c r="A2118" s="4" t="s">
        <v>3112</v>
      </c>
      <c r="B2118" s="4"/>
      <c r="C2118" s="4"/>
      <c r="D2118" s="4" t="s">
        <v>3113</v>
      </c>
      <c r="E2118" s="4" t="s">
        <v>3114</v>
      </c>
      <c r="F2118" s="4">
        <v>1</v>
      </c>
      <c r="G2118" s="4" t="s">
        <v>12</v>
      </c>
      <c r="H2118" s="5">
        <v>14.99</v>
      </c>
      <c r="I2118" s="5">
        <f>H2118*F2118</f>
        <v>14.99</v>
      </c>
    </row>
    <row r="2119" spans="1:9" x14ac:dyDescent="0.2">
      <c r="A2119" s="4" t="s">
        <v>3100</v>
      </c>
      <c r="B2119" s="4"/>
      <c r="C2119" s="4">
        <v>8803136485206</v>
      </c>
      <c r="D2119" s="4" t="s">
        <v>3101</v>
      </c>
      <c r="E2119" s="4" t="s">
        <v>3102</v>
      </c>
      <c r="F2119" s="4">
        <v>1</v>
      </c>
      <c r="G2119" s="4" t="s">
        <v>12</v>
      </c>
      <c r="H2119" s="5">
        <v>14.99</v>
      </c>
      <c r="I2119" s="5">
        <f>H2119*F2119</f>
        <v>14.99</v>
      </c>
    </row>
    <row r="2120" spans="1:9" x14ac:dyDescent="0.2">
      <c r="A2120" s="4" t="s">
        <v>3097</v>
      </c>
      <c r="B2120" s="4"/>
      <c r="C2120" s="4">
        <v>8803136479526</v>
      </c>
      <c r="D2120" s="4" t="s">
        <v>3098</v>
      </c>
      <c r="E2120" s="4" t="s">
        <v>3099</v>
      </c>
      <c r="F2120" s="4">
        <v>1</v>
      </c>
      <c r="G2120" s="4" t="s">
        <v>12</v>
      </c>
      <c r="H2120" s="5">
        <v>14.99</v>
      </c>
      <c r="I2120" s="5">
        <f>H2120*F2120</f>
        <v>14.99</v>
      </c>
    </row>
    <row r="2121" spans="1:9" x14ac:dyDescent="0.2">
      <c r="A2121" s="4" t="s">
        <v>3097</v>
      </c>
      <c r="B2121" s="4"/>
      <c r="C2121" s="4">
        <v>8803136479526</v>
      </c>
      <c r="D2121" s="4" t="s">
        <v>3098</v>
      </c>
      <c r="E2121" s="4" t="s">
        <v>3099</v>
      </c>
      <c r="F2121" s="4">
        <v>1</v>
      </c>
      <c r="G2121" s="4" t="s">
        <v>12</v>
      </c>
      <c r="H2121" s="5">
        <v>14.99</v>
      </c>
      <c r="I2121" s="5">
        <f>H2121*F2121</f>
        <v>14.99</v>
      </c>
    </row>
    <row r="2122" spans="1:9" x14ac:dyDescent="0.2">
      <c r="A2122" s="4" t="s">
        <v>3097</v>
      </c>
      <c r="B2122" s="4"/>
      <c r="C2122" s="4">
        <v>8803136479526</v>
      </c>
      <c r="D2122" s="4" t="s">
        <v>3098</v>
      </c>
      <c r="E2122" s="4" t="s">
        <v>3099</v>
      </c>
      <c r="F2122" s="4">
        <v>1</v>
      </c>
      <c r="G2122" s="4" t="s">
        <v>12</v>
      </c>
      <c r="H2122" s="5">
        <v>14.99</v>
      </c>
      <c r="I2122" s="5">
        <f>H2122*F2122</f>
        <v>14.99</v>
      </c>
    </row>
    <row r="2123" spans="1:9" x14ac:dyDescent="0.2">
      <c r="A2123" s="4" t="s">
        <v>3112</v>
      </c>
      <c r="B2123" s="4"/>
      <c r="C2123" s="4"/>
      <c r="D2123" s="4" t="s">
        <v>3113</v>
      </c>
      <c r="E2123" s="4" t="s">
        <v>3114</v>
      </c>
      <c r="F2123" s="4">
        <v>1</v>
      </c>
      <c r="G2123" s="4" t="s">
        <v>12</v>
      </c>
      <c r="H2123" s="5">
        <v>14.99</v>
      </c>
      <c r="I2123" s="5">
        <f>H2123*F2123</f>
        <v>14.99</v>
      </c>
    </row>
    <row r="2124" spans="1:9" x14ac:dyDescent="0.2">
      <c r="A2124" s="4" t="s">
        <v>3112</v>
      </c>
      <c r="B2124" s="4"/>
      <c r="C2124" s="4"/>
      <c r="D2124" s="4" t="s">
        <v>3113</v>
      </c>
      <c r="E2124" s="4" t="s">
        <v>3114</v>
      </c>
      <c r="F2124" s="4">
        <v>1</v>
      </c>
      <c r="G2124" s="4" t="s">
        <v>12</v>
      </c>
      <c r="H2124" s="5">
        <v>14.99</v>
      </c>
      <c r="I2124" s="5">
        <f>H2124*F2124</f>
        <v>14.99</v>
      </c>
    </row>
    <row r="2125" spans="1:9" x14ac:dyDescent="0.2">
      <c r="A2125" s="4" t="s">
        <v>3097</v>
      </c>
      <c r="B2125" s="4"/>
      <c r="C2125" s="4">
        <v>8803136479526</v>
      </c>
      <c r="D2125" s="4" t="s">
        <v>3098</v>
      </c>
      <c r="E2125" s="4" t="s">
        <v>3099</v>
      </c>
      <c r="F2125" s="4">
        <v>1</v>
      </c>
      <c r="G2125" s="4" t="s">
        <v>12</v>
      </c>
      <c r="H2125" s="5">
        <v>14.99</v>
      </c>
      <c r="I2125" s="5">
        <f>H2125*F2125</f>
        <v>14.99</v>
      </c>
    </row>
    <row r="2126" spans="1:9" x14ac:dyDescent="0.2">
      <c r="A2126" s="4" t="s">
        <v>3112</v>
      </c>
      <c r="B2126" s="4"/>
      <c r="C2126" s="4"/>
      <c r="D2126" s="4" t="s">
        <v>3113</v>
      </c>
      <c r="E2126" s="4" t="s">
        <v>3114</v>
      </c>
      <c r="F2126" s="4">
        <v>1</v>
      </c>
      <c r="G2126" s="4" t="s">
        <v>12</v>
      </c>
      <c r="H2126" s="5">
        <v>14.99</v>
      </c>
      <c r="I2126" s="5">
        <f>H2126*F2126</f>
        <v>14.99</v>
      </c>
    </row>
    <row r="2127" spans="1:9" x14ac:dyDescent="0.2">
      <c r="A2127" s="4" t="s">
        <v>3097</v>
      </c>
      <c r="B2127" s="4"/>
      <c r="C2127" s="4">
        <v>8803136479526</v>
      </c>
      <c r="D2127" s="4" t="s">
        <v>3098</v>
      </c>
      <c r="E2127" s="4" t="s">
        <v>3099</v>
      </c>
      <c r="F2127" s="4">
        <v>1</v>
      </c>
      <c r="G2127" s="4" t="s">
        <v>12</v>
      </c>
      <c r="H2127" s="5">
        <v>14.99</v>
      </c>
      <c r="I2127" s="5">
        <f>H2127*F2127</f>
        <v>14.99</v>
      </c>
    </row>
    <row r="2128" spans="1:9" x14ac:dyDescent="0.2">
      <c r="A2128" s="4" t="s">
        <v>3097</v>
      </c>
      <c r="B2128" s="4"/>
      <c r="C2128" s="4">
        <v>8803136479526</v>
      </c>
      <c r="D2128" s="4" t="s">
        <v>3098</v>
      </c>
      <c r="E2128" s="4" t="s">
        <v>3099</v>
      </c>
      <c r="F2128" s="4">
        <v>1</v>
      </c>
      <c r="G2128" s="4" t="s">
        <v>12</v>
      </c>
      <c r="H2128" s="5">
        <v>14.99</v>
      </c>
      <c r="I2128" s="5">
        <f>H2128*F2128</f>
        <v>14.99</v>
      </c>
    </row>
    <row r="2129" spans="1:9" x14ac:dyDescent="0.2">
      <c r="A2129" s="4" t="s">
        <v>3097</v>
      </c>
      <c r="B2129" s="4"/>
      <c r="C2129" s="4">
        <v>8803136479526</v>
      </c>
      <c r="D2129" s="4" t="s">
        <v>3098</v>
      </c>
      <c r="E2129" s="4" t="s">
        <v>3099</v>
      </c>
      <c r="F2129" s="4">
        <v>1</v>
      </c>
      <c r="G2129" s="4" t="s">
        <v>12</v>
      </c>
      <c r="H2129" s="5">
        <v>14.99</v>
      </c>
      <c r="I2129" s="5">
        <f>H2129*F2129</f>
        <v>14.99</v>
      </c>
    </row>
    <row r="2130" spans="1:9" x14ac:dyDescent="0.2">
      <c r="A2130" s="4" t="s">
        <v>3112</v>
      </c>
      <c r="B2130" s="4"/>
      <c r="C2130" s="4"/>
      <c r="D2130" s="4" t="s">
        <v>3113</v>
      </c>
      <c r="E2130" s="4" t="s">
        <v>3114</v>
      </c>
      <c r="F2130" s="4">
        <v>1</v>
      </c>
      <c r="G2130" s="4" t="s">
        <v>12</v>
      </c>
      <c r="H2130" s="5">
        <v>14.99</v>
      </c>
      <c r="I2130" s="5">
        <f>H2130*F2130</f>
        <v>14.99</v>
      </c>
    </row>
    <row r="2131" spans="1:9" x14ac:dyDescent="0.2">
      <c r="A2131" s="4" t="s">
        <v>3097</v>
      </c>
      <c r="B2131" s="4"/>
      <c r="C2131" s="4">
        <v>8803136479526</v>
      </c>
      <c r="D2131" s="4" t="s">
        <v>3098</v>
      </c>
      <c r="E2131" s="4" t="s">
        <v>3099</v>
      </c>
      <c r="F2131" s="4">
        <v>1</v>
      </c>
      <c r="G2131" s="4" t="s">
        <v>12</v>
      </c>
      <c r="H2131" s="5">
        <v>14.99</v>
      </c>
      <c r="I2131" s="5">
        <f>H2131*F2131</f>
        <v>14.99</v>
      </c>
    </row>
    <row r="2132" spans="1:9" x14ac:dyDescent="0.2">
      <c r="A2132" s="4" t="s">
        <v>3100</v>
      </c>
      <c r="B2132" s="4"/>
      <c r="C2132" s="4">
        <v>8803136485206</v>
      </c>
      <c r="D2132" s="4" t="s">
        <v>3101</v>
      </c>
      <c r="E2132" s="4" t="s">
        <v>3102</v>
      </c>
      <c r="F2132" s="4">
        <v>1</v>
      </c>
      <c r="G2132" s="4" t="s">
        <v>12</v>
      </c>
      <c r="H2132" s="5">
        <v>14.99</v>
      </c>
      <c r="I2132" s="5">
        <f>H2132*F2132</f>
        <v>14.99</v>
      </c>
    </row>
    <row r="2133" spans="1:9" x14ac:dyDescent="0.2">
      <c r="A2133" s="4" t="s">
        <v>3112</v>
      </c>
      <c r="B2133" s="4"/>
      <c r="C2133" s="4"/>
      <c r="D2133" s="4" t="s">
        <v>3113</v>
      </c>
      <c r="E2133" s="4" t="s">
        <v>3114</v>
      </c>
      <c r="F2133" s="4">
        <v>1</v>
      </c>
      <c r="G2133" s="4" t="s">
        <v>12</v>
      </c>
      <c r="H2133" s="5">
        <v>14.99</v>
      </c>
      <c r="I2133" s="5">
        <f>H2133*F2133</f>
        <v>14.99</v>
      </c>
    </row>
    <row r="2134" spans="1:9" x14ac:dyDescent="0.2">
      <c r="A2134" s="4" t="s">
        <v>3112</v>
      </c>
      <c r="B2134" s="4"/>
      <c r="C2134" s="4"/>
      <c r="D2134" s="4" t="s">
        <v>3113</v>
      </c>
      <c r="E2134" s="4" t="s">
        <v>3114</v>
      </c>
      <c r="F2134" s="4">
        <v>1</v>
      </c>
      <c r="G2134" s="4" t="s">
        <v>12</v>
      </c>
      <c r="H2134" s="5">
        <v>14.99</v>
      </c>
      <c r="I2134" s="5">
        <f>H2134*F2134</f>
        <v>14.99</v>
      </c>
    </row>
    <row r="2135" spans="1:9" x14ac:dyDescent="0.2">
      <c r="A2135" s="4" t="s">
        <v>3097</v>
      </c>
      <c r="B2135" s="4"/>
      <c r="C2135" s="4">
        <v>8803136479526</v>
      </c>
      <c r="D2135" s="4" t="s">
        <v>3098</v>
      </c>
      <c r="E2135" s="4" t="s">
        <v>3099</v>
      </c>
      <c r="F2135" s="4">
        <v>1</v>
      </c>
      <c r="G2135" s="4" t="s">
        <v>12</v>
      </c>
      <c r="H2135" s="5">
        <v>14.99</v>
      </c>
      <c r="I2135" s="5">
        <f>H2135*F2135</f>
        <v>14.99</v>
      </c>
    </row>
    <row r="2136" spans="1:9" x14ac:dyDescent="0.2">
      <c r="A2136" s="4" t="s">
        <v>3097</v>
      </c>
      <c r="B2136" s="4"/>
      <c r="C2136" s="4">
        <v>8803136479526</v>
      </c>
      <c r="D2136" s="4" t="s">
        <v>3098</v>
      </c>
      <c r="E2136" s="4" t="s">
        <v>3099</v>
      </c>
      <c r="F2136" s="4">
        <v>1</v>
      </c>
      <c r="G2136" s="4" t="s">
        <v>12</v>
      </c>
      <c r="H2136" s="5">
        <v>14.99</v>
      </c>
      <c r="I2136" s="5">
        <f>H2136*F2136</f>
        <v>14.99</v>
      </c>
    </row>
    <row r="2137" spans="1:9" x14ac:dyDescent="0.2">
      <c r="A2137" s="4" t="s">
        <v>3112</v>
      </c>
      <c r="B2137" s="4"/>
      <c r="C2137" s="4"/>
      <c r="D2137" s="4" t="s">
        <v>3113</v>
      </c>
      <c r="E2137" s="4" t="s">
        <v>3114</v>
      </c>
      <c r="F2137" s="4">
        <v>1</v>
      </c>
      <c r="G2137" s="4" t="s">
        <v>12</v>
      </c>
      <c r="H2137" s="5">
        <v>14.99</v>
      </c>
      <c r="I2137" s="5">
        <f>H2137*F2137</f>
        <v>14.99</v>
      </c>
    </row>
    <row r="2138" spans="1:9" x14ac:dyDescent="0.2">
      <c r="A2138" s="4" t="s">
        <v>3097</v>
      </c>
      <c r="B2138" s="4"/>
      <c r="C2138" s="4">
        <v>8803136479526</v>
      </c>
      <c r="D2138" s="4" t="s">
        <v>3098</v>
      </c>
      <c r="E2138" s="4" t="s">
        <v>3099</v>
      </c>
      <c r="F2138" s="4">
        <v>1</v>
      </c>
      <c r="G2138" s="4" t="s">
        <v>12</v>
      </c>
      <c r="H2138" s="5">
        <v>14.99</v>
      </c>
      <c r="I2138" s="5">
        <f>H2138*F2138</f>
        <v>14.99</v>
      </c>
    </row>
    <row r="2139" spans="1:9" x14ac:dyDescent="0.2">
      <c r="A2139" s="4" t="s">
        <v>3097</v>
      </c>
      <c r="B2139" s="4"/>
      <c r="C2139" s="4">
        <v>8803136479526</v>
      </c>
      <c r="D2139" s="4" t="s">
        <v>3098</v>
      </c>
      <c r="E2139" s="4" t="s">
        <v>3099</v>
      </c>
      <c r="F2139" s="4">
        <v>1</v>
      </c>
      <c r="G2139" s="4" t="s">
        <v>12</v>
      </c>
      <c r="H2139" s="5">
        <v>14.99</v>
      </c>
      <c r="I2139" s="5">
        <f>H2139*F2139</f>
        <v>14.99</v>
      </c>
    </row>
    <row r="2140" spans="1:9" x14ac:dyDescent="0.2">
      <c r="A2140" s="4" t="s">
        <v>3112</v>
      </c>
      <c r="B2140" s="4"/>
      <c r="C2140" s="4"/>
      <c r="D2140" s="4" t="s">
        <v>3113</v>
      </c>
      <c r="E2140" s="4" t="s">
        <v>3114</v>
      </c>
      <c r="F2140" s="4">
        <v>1</v>
      </c>
      <c r="G2140" s="4" t="s">
        <v>12</v>
      </c>
      <c r="H2140" s="5">
        <v>14.99</v>
      </c>
      <c r="I2140" s="5">
        <f>H2140*F2140</f>
        <v>14.99</v>
      </c>
    </row>
    <row r="2141" spans="1:9" x14ac:dyDescent="0.2">
      <c r="A2141" s="4" t="s">
        <v>3100</v>
      </c>
      <c r="B2141" s="4"/>
      <c r="C2141" s="4">
        <v>8803136485206</v>
      </c>
      <c r="D2141" s="4" t="s">
        <v>3101</v>
      </c>
      <c r="E2141" s="4" t="s">
        <v>3102</v>
      </c>
      <c r="F2141" s="4">
        <v>1</v>
      </c>
      <c r="G2141" s="4" t="s">
        <v>12</v>
      </c>
      <c r="H2141" s="5">
        <v>14.99</v>
      </c>
      <c r="I2141" s="5">
        <f>H2141*F2141</f>
        <v>14.99</v>
      </c>
    </row>
    <row r="2142" spans="1:9" x14ac:dyDescent="0.2">
      <c r="A2142" s="4" t="s">
        <v>3097</v>
      </c>
      <c r="B2142" s="4"/>
      <c r="C2142" s="4">
        <v>8803136479526</v>
      </c>
      <c r="D2142" s="4" t="s">
        <v>3098</v>
      </c>
      <c r="E2142" s="4" t="s">
        <v>3099</v>
      </c>
      <c r="F2142" s="4">
        <v>1</v>
      </c>
      <c r="G2142" s="4" t="s">
        <v>12</v>
      </c>
      <c r="H2142" s="5">
        <v>14.99</v>
      </c>
      <c r="I2142" s="5">
        <f>H2142*F2142</f>
        <v>14.99</v>
      </c>
    </row>
    <row r="2143" spans="1:9" x14ac:dyDescent="0.2">
      <c r="A2143" s="4" t="s">
        <v>3097</v>
      </c>
      <c r="B2143" s="4"/>
      <c r="C2143" s="4">
        <v>8803136479526</v>
      </c>
      <c r="D2143" s="4" t="s">
        <v>3098</v>
      </c>
      <c r="E2143" s="4" t="s">
        <v>3099</v>
      </c>
      <c r="F2143" s="4">
        <v>1</v>
      </c>
      <c r="G2143" s="4" t="s">
        <v>12</v>
      </c>
      <c r="H2143" s="5">
        <v>14.99</v>
      </c>
      <c r="I2143" s="5">
        <f>H2143*F2143</f>
        <v>14.99</v>
      </c>
    </row>
    <row r="2144" spans="1:9" x14ac:dyDescent="0.2">
      <c r="A2144" s="4" t="s">
        <v>3112</v>
      </c>
      <c r="B2144" s="4"/>
      <c r="C2144" s="4"/>
      <c r="D2144" s="4" t="s">
        <v>3113</v>
      </c>
      <c r="E2144" s="4" t="s">
        <v>3114</v>
      </c>
      <c r="F2144" s="4">
        <v>1</v>
      </c>
      <c r="G2144" s="4" t="s">
        <v>12</v>
      </c>
      <c r="H2144" s="5">
        <v>14.99</v>
      </c>
      <c r="I2144" s="5">
        <f>H2144*F2144</f>
        <v>14.99</v>
      </c>
    </row>
    <row r="2145" spans="1:9" x14ac:dyDescent="0.2">
      <c r="A2145" s="4" t="s">
        <v>3097</v>
      </c>
      <c r="B2145" s="4"/>
      <c r="C2145" s="4">
        <v>8803136479526</v>
      </c>
      <c r="D2145" s="4" t="s">
        <v>3098</v>
      </c>
      <c r="E2145" s="4" t="s">
        <v>3099</v>
      </c>
      <c r="F2145" s="4">
        <v>1</v>
      </c>
      <c r="G2145" s="4" t="s">
        <v>12</v>
      </c>
      <c r="H2145" s="5">
        <v>14.99</v>
      </c>
      <c r="I2145" s="5">
        <f>H2145*F2145</f>
        <v>14.99</v>
      </c>
    </row>
    <row r="2146" spans="1:9" x14ac:dyDescent="0.2">
      <c r="A2146" s="4" t="s">
        <v>3097</v>
      </c>
      <c r="B2146" s="4"/>
      <c r="C2146" s="4">
        <v>8803136479526</v>
      </c>
      <c r="D2146" s="4" t="s">
        <v>3098</v>
      </c>
      <c r="E2146" s="4" t="s">
        <v>3099</v>
      </c>
      <c r="F2146" s="4">
        <v>1</v>
      </c>
      <c r="G2146" s="4" t="s">
        <v>12</v>
      </c>
      <c r="H2146" s="5">
        <v>14.99</v>
      </c>
      <c r="I2146" s="5">
        <f>H2146*F2146</f>
        <v>14.99</v>
      </c>
    </row>
    <row r="2147" spans="1:9" x14ac:dyDescent="0.2">
      <c r="A2147" s="4" t="s">
        <v>3112</v>
      </c>
      <c r="B2147" s="4"/>
      <c r="C2147" s="4"/>
      <c r="D2147" s="4" t="s">
        <v>3113</v>
      </c>
      <c r="E2147" s="4" t="s">
        <v>3114</v>
      </c>
      <c r="F2147" s="4">
        <v>1</v>
      </c>
      <c r="G2147" s="4" t="s">
        <v>12</v>
      </c>
      <c r="H2147" s="5">
        <v>14.99</v>
      </c>
      <c r="I2147" s="5">
        <f>H2147*F2147</f>
        <v>14.99</v>
      </c>
    </row>
    <row r="2148" spans="1:9" x14ac:dyDescent="0.2">
      <c r="A2148" s="4" t="s">
        <v>3100</v>
      </c>
      <c r="B2148" s="4"/>
      <c r="C2148" s="4">
        <v>8803136485206</v>
      </c>
      <c r="D2148" s="4" t="s">
        <v>3101</v>
      </c>
      <c r="E2148" s="4" t="s">
        <v>3102</v>
      </c>
      <c r="F2148" s="4">
        <v>1</v>
      </c>
      <c r="G2148" s="4" t="s">
        <v>12</v>
      </c>
      <c r="H2148" s="5">
        <v>14.99</v>
      </c>
      <c r="I2148" s="5">
        <f>H2148*F2148</f>
        <v>14.99</v>
      </c>
    </row>
    <row r="2149" spans="1:9" x14ac:dyDescent="0.2">
      <c r="A2149" s="4" t="s">
        <v>3112</v>
      </c>
      <c r="B2149" s="4"/>
      <c r="C2149" s="4"/>
      <c r="D2149" s="4" t="s">
        <v>3113</v>
      </c>
      <c r="E2149" s="4" t="s">
        <v>3114</v>
      </c>
      <c r="F2149" s="4">
        <v>1</v>
      </c>
      <c r="G2149" s="4" t="s">
        <v>12</v>
      </c>
      <c r="H2149" s="5">
        <v>14.99</v>
      </c>
      <c r="I2149" s="5">
        <f>H2149*F2149</f>
        <v>14.99</v>
      </c>
    </row>
    <row r="2150" spans="1:9" x14ac:dyDescent="0.2">
      <c r="A2150" s="4" t="s">
        <v>3097</v>
      </c>
      <c r="B2150" s="4"/>
      <c r="C2150" s="4">
        <v>8803136479526</v>
      </c>
      <c r="D2150" s="4" t="s">
        <v>3098</v>
      </c>
      <c r="E2150" s="4" t="s">
        <v>3099</v>
      </c>
      <c r="F2150" s="4">
        <v>1</v>
      </c>
      <c r="G2150" s="4" t="s">
        <v>12</v>
      </c>
      <c r="H2150" s="5">
        <v>14.99</v>
      </c>
      <c r="I2150" s="5">
        <f>H2150*F2150</f>
        <v>14.99</v>
      </c>
    </row>
    <row r="2151" spans="1:9" x14ac:dyDescent="0.2">
      <c r="A2151" s="4" t="s">
        <v>3112</v>
      </c>
      <c r="B2151" s="4"/>
      <c r="C2151" s="4"/>
      <c r="D2151" s="4" t="s">
        <v>3113</v>
      </c>
      <c r="E2151" s="4" t="s">
        <v>3114</v>
      </c>
      <c r="F2151" s="4">
        <v>1</v>
      </c>
      <c r="G2151" s="4" t="s">
        <v>12</v>
      </c>
      <c r="H2151" s="5">
        <v>14.99</v>
      </c>
      <c r="I2151" s="5">
        <f>H2151*F2151</f>
        <v>14.99</v>
      </c>
    </row>
    <row r="2152" spans="1:9" x14ac:dyDescent="0.2">
      <c r="A2152" s="4" t="s">
        <v>3097</v>
      </c>
      <c r="B2152" s="4"/>
      <c r="C2152" s="4">
        <v>8803136479526</v>
      </c>
      <c r="D2152" s="4" t="s">
        <v>3098</v>
      </c>
      <c r="E2152" s="4" t="s">
        <v>3099</v>
      </c>
      <c r="F2152" s="4">
        <v>1</v>
      </c>
      <c r="G2152" s="4" t="s">
        <v>12</v>
      </c>
      <c r="H2152" s="5">
        <v>14.99</v>
      </c>
      <c r="I2152" s="5">
        <f>H2152*F2152</f>
        <v>14.99</v>
      </c>
    </row>
    <row r="2153" spans="1:9" x14ac:dyDescent="0.2">
      <c r="A2153" s="4" t="s">
        <v>3112</v>
      </c>
      <c r="B2153" s="4"/>
      <c r="C2153" s="4"/>
      <c r="D2153" s="4" t="s">
        <v>3113</v>
      </c>
      <c r="E2153" s="4" t="s">
        <v>3114</v>
      </c>
      <c r="F2153" s="4">
        <v>1</v>
      </c>
      <c r="G2153" s="4" t="s">
        <v>12</v>
      </c>
      <c r="H2153" s="5">
        <v>14.99</v>
      </c>
      <c r="I2153" s="5">
        <f>H2153*F2153</f>
        <v>14.99</v>
      </c>
    </row>
    <row r="2154" spans="1:9" x14ac:dyDescent="0.2">
      <c r="A2154" s="4" t="s">
        <v>3112</v>
      </c>
      <c r="B2154" s="4"/>
      <c r="C2154" s="4"/>
      <c r="D2154" s="4" t="s">
        <v>3113</v>
      </c>
      <c r="E2154" s="4" t="s">
        <v>3114</v>
      </c>
      <c r="F2154" s="4">
        <v>1</v>
      </c>
      <c r="G2154" s="4" t="s">
        <v>12</v>
      </c>
      <c r="H2154" s="5">
        <v>14.99</v>
      </c>
      <c r="I2154" s="5">
        <f>H2154*F2154</f>
        <v>14.99</v>
      </c>
    </row>
    <row r="2155" spans="1:9" x14ac:dyDescent="0.2">
      <c r="A2155" s="4" t="s">
        <v>3100</v>
      </c>
      <c r="B2155" s="4"/>
      <c r="C2155" s="4">
        <v>8803136485206</v>
      </c>
      <c r="D2155" s="4" t="s">
        <v>3101</v>
      </c>
      <c r="E2155" s="4" t="s">
        <v>3102</v>
      </c>
      <c r="F2155" s="4">
        <v>1</v>
      </c>
      <c r="G2155" s="4" t="s">
        <v>12</v>
      </c>
      <c r="H2155" s="5">
        <v>14.99</v>
      </c>
      <c r="I2155" s="5">
        <f>H2155*F2155</f>
        <v>14.99</v>
      </c>
    </row>
    <row r="2156" spans="1:9" x14ac:dyDescent="0.2">
      <c r="A2156" s="4" t="s">
        <v>3100</v>
      </c>
      <c r="B2156" s="4"/>
      <c r="C2156" s="4">
        <v>8803136485206</v>
      </c>
      <c r="D2156" s="4" t="s">
        <v>3101</v>
      </c>
      <c r="E2156" s="4" t="s">
        <v>3102</v>
      </c>
      <c r="F2156" s="4">
        <v>1</v>
      </c>
      <c r="G2156" s="4" t="s">
        <v>12</v>
      </c>
      <c r="H2156" s="5">
        <v>14.99</v>
      </c>
      <c r="I2156" s="5">
        <f>H2156*F2156</f>
        <v>14.99</v>
      </c>
    </row>
    <row r="2157" spans="1:9" x14ac:dyDescent="0.2">
      <c r="A2157" s="4" t="s">
        <v>3100</v>
      </c>
      <c r="B2157" s="4"/>
      <c r="C2157" s="4">
        <v>8803136485206</v>
      </c>
      <c r="D2157" s="4" t="s">
        <v>3101</v>
      </c>
      <c r="E2157" s="4" t="s">
        <v>3102</v>
      </c>
      <c r="F2157" s="4">
        <v>1</v>
      </c>
      <c r="G2157" s="4" t="s">
        <v>12</v>
      </c>
      <c r="H2157" s="5">
        <v>14.99</v>
      </c>
      <c r="I2157" s="5">
        <f>H2157*F2157</f>
        <v>14.99</v>
      </c>
    </row>
    <row r="2158" spans="1:9" x14ac:dyDescent="0.2">
      <c r="A2158" s="4" t="s">
        <v>3097</v>
      </c>
      <c r="B2158" s="4"/>
      <c r="C2158" s="4">
        <v>8803136479526</v>
      </c>
      <c r="D2158" s="4" t="s">
        <v>3098</v>
      </c>
      <c r="E2158" s="4" t="s">
        <v>3099</v>
      </c>
      <c r="F2158" s="4">
        <v>1</v>
      </c>
      <c r="G2158" s="4" t="s">
        <v>12</v>
      </c>
      <c r="H2158" s="5">
        <v>14.99</v>
      </c>
      <c r="I2158" s="5">
        <f>H2158*F2158</f>
        <v>14.99</v>
      </c>
    </row>
    <row r="2159" spans="1:9" x14ac:dyDescent="0.2">
      <c r="A2159" s="4" t="s">
        <v>3112</v>
      </c>
      <c r="B2159" s="4"/>
      <c r="C2159" s="4"/>
      <c r="D2159" s="4" t="s">
        <v>3113</v>
      </c>
      <c r="E2159" s="4" t="s">
        <v>3114</v>
      </c>
      <c r="F2159" s="4">
        <v>1</v>
      </c>
      <c r="G2159" s="4" t="s">
        <v>12</v>
      </c>
      <c r="H2159" s="5">
        <v>14.99</v>
      </c>
      <c r="I2159" s="5">
        <f>H2159*F2159</f>
        <v>14.99</v>
      </c>
    </row>
    <row r="2160" spans="1:9" x14ac:dyDescent="0.2">
      <c r="A2160" s="4" t="s">
        <v>3100</v>
      </c>
      <c r="B2160" s="4"/>
      <c r="C2160" s="4">
        <v>8803136485206</v>
      </c>
      <c r="D2160" s="4" t="s">
        <v>3101</v>
      </c>
      <c r="E2160" s="4" t="s">
        <v>3102</v>
      </c>
      <c r="F2160" s="4">
        <v>1</v>
      </c>
      <c r="G2160" s="4" t="s">
        <v>12</v>
      </c>
      <c r="H2160" s="5">
        <v>14.99</v>
      </c>
      <c r="I2160" s="5">
        <f>H2160*F2160</f>
        <v>14.99</v>
      </c>
    </row>
    <row r="2161" spans="1:9" x14ac:dyDescent="0.2">
      <c r="A2161" s="4" t="s">
        <v>3112</v>
      </c>
      <c r="B2161" s="4"/>
      <c r="C2161" s="4"/>
      <c r="D2161" s="4" t="s">
        <v>3113</v>
      </c>
      <c r="E2161" s="4" t="s">
        <v>3114</v>
      </c>
      <c r="F2161" s="4">
        <v>1</v>
      </c>
      <c r="G2161" s="4" t="s">
        <v>12</v>
      </c>
      <c r="H2161" s="5">
        <v>14.99</v>
      </c>
      <c r="I2161" s="5">
        <f>H2161*F2161</f>
        <v>14.99</v>
      </c>
    </row>
    <row r="2162" spans="1:9" x14ac:dyDescent="0.2">
      <c r="A2162" s="4" t="s">
        <v>3097</v>
      </c>
      <c r="B2162" s="4"/>
      <c r="C2162" s="4">
        <v>8803136479526</v>
      </c>
      <c r="D2162" s="4" t="s">
        <v>3098</v>
      </c>
      <c r="E2162" s="4" t="s">
        <v>3099</v>
      </c>
      <c r="F2162" s="4">
        <v>1</v>
      </c>
      <c r="G2162" s="4" t="s">
        <v>12</v>
      </c>
      <c r="H2162" s="5">
        <v>14.99</v>
      </c>
      <c r="I2162" s="5">
        <f>H2162*F2162</f>
        <v>14.99</v>
      </c>
    </row>
    <row r="2163" spans="1:9" x14ac:dyDescent="0.2">
      <c r="A2163" s="4" t="s">
        <v>3112</v>
      </c>
      <c r="B2163" s="4"/>
      <c r="C2163" s="4"/>
      <c r="D2163" s="4" t="s">
        <v>3113</v>
      </c>
      <c r="E2163" s="4" t="s">
        <v>3114</v>
      </c>
      <c r="F2163" s="4">
        <v>1</v>
      </c>
      <c r="G2163" s="4" t="s">
        <v>12</v>
      </c>
      <c r="H2163" s="5">
        <v>14.99</v>
      </c>
      <c r="I2163" s="5">
        <f>H2163*F2163</f>
        <v>14.99</v>
      </c>
    </row>
    <row r="2164" spans="1:9" x14ac:dyDescent="0.2">
      <c r="A2164" s="4" t="s">
        <v>3097</v>
      </c>
      <c r="B2164" s="4"/>
      <c r="C2164" s="4">
        <v>8803136479526</v>
      </c>
      <c r="D2164" s="4" t="s">
        <v>3098</v>
      </c>
      <c r="E2164" s="4" t="s">
        <v>3099</v>
      </c>
      <c r="F2164" s="4">
        <v>1</v>
      </c>
      <c r="G2164" s="4" t="s">
        <v>12</v>
      </c>
      <c r="H2164" s="5">
        <v>14.99</v>
      </c>
      <c r="I2164" s="5">
        <f>H2164*F2164</f>
        <v>14.99</v>
      </c>
    </row>
    <row r="2165" spans="1:9" x14ac:dyDescent="0.2">
      <c r="A2165" s="4" t="s">
        <v>3230</v>
      </c>
      <c r="B2165" s="4"/>
      <c r="C2165" s="4">
        <v>4260183782339</v>
      </c>
      <c r="D2165" s="4" t="s">
        <v>3230</v>
      </c>
      <c r="E2165" s="4" t="s">
        <v>3231</v>
      </c>
      <c r="F2165" s="4">
        <v>1</v>
      </c>
      <c r="G2165" s="4" t="s">
        <v>12</v>
      </c>
      <c r="H2165" s="5">
        <v>14.99</v>
      </c>
      <c r="I2165" s="5">
        <f>H2165*F2165</f>
        <v>14.99</v>
      </c>
    </row>
    <row r="2166" spans="1:9" x14ac:dyDescent="0.2">
      <c r="A2166" s="4" t="s">
        <v>571</v>
      </c>
      <c r="B2166" s="4">
        <v>738627093036</v>
      </c>
      <c r="C2166" s="4">
        <v>738627093036</v>
      </c>
      <c r="D2166" s="4" t="s">
        <v>572</v>
      </c>
      <c r="E2166" s="4" t="s">
        <v>573</v>
      </c>
      <c r="F2166" s="4">
        <v>1</v>
      </c>
      <c r="G2166" s="4" t="s">
        <v>12</v>
      </c>
      <c r="H2166" s="5">
        <v>14.99</v>
      </c>
      <c r="I2166" s="5">
        <f>H2166*F2166</f>
        <v>14.99</v>
      </c>
    </row>
    <row r="2167" spans="1:9" x14ac:dyDescent="0.2">
      <c r="A2167" s="4" t="s">
        <v>574</v>
      </c>
      <c r="B2167" s="4"/>
      <c r="C2167" s="4"/>
      <c r="D2167" s="4" t="s">
        <v>575</v>
      </c>
      <c r="E2167" s="4" t="s">
        <v>576</v>
      </c>
      <c r="F2167" s="4">
        <v>1</v>
      </c>
      <c r="G2167" s="4" t="s">
        <v>12</v>
      </c>
      <c r="H2167" s="5">
        <v>14.99</v>
      </c>
      <c r="I2167" s="5">
        <f>H2167*F2167</f>
        <v>14.99</v>
      </c>
    </row>
    <row r="2168" spans="1:9" x14ac:dyDescent="0.2">
      <c r="A2168" s="4" t="s">
        <v>577</v>
      </c>
      <c r="B2168" s="4">
        <v>303277308504</v>
      </c>
      <c r="C2168" s="4">
        <v>303277308504</v>
      </c>
      <c r="D2168" s="4" t="s">
        <v>578</v>
      </c>
      <c r="E2168" s="4" t="s">
        <v>579</v>
      </c>
      <c r="F2168" s="4">
        <v>1</v>
      </c>
      <c r="G2168" s="4" t="s">
        <v>12</v>
      </c>
      <c r="H2168" s="5">
        <v>14.99</v>
      </c>
      <c r="I2168" s="5">
        <f>H2168*F2168</f>
        <v>14.99</v>
      </c>
    </row>
    <row r="2169" spans="1:9" x14ac:dyDescent="0.2">
      <c r="A2169" s="4" t="s">
        <v>733</v>
      </c>
      <c r="B2169" s="4"/>
      <c r="C2169" s="4"/>
      <c r="D2169" s="4" t="s">
        <v>734</v>
      </c>
      <c r="E2169" s="4" t="s">
        <v>735</v>
      </c>
      <c r="F2169" s="4">
        <v>1</v>
      </c>
      <c r="G2169" s="4" t="s">
        <v>12</v>
      </c>
      <c r="H2169" s="5">
        <v>14.99</v>
      </c>
      <c r="I2169" s="5">
        <f>H2169*F2169</f>
        <v>14.99</v>
      </c>
    </row>
    <row r="2170" spans="1:9" x14ac:dyDescent="0.2">
      <c r="A2170" s="4" t="s">
        <v>739</v>
      </c>
      <c r="B2170" s="4"/>
      <c r="C2170" s="4">
        <v>8008234272837</v>
      </c>
      <c r="D2170" s="4" t="s">
        <v>740</v>
      </c>
      <c r="E2170" s="4" t="s">
        <v>741</v>
      </c>
      <c r="F2170" s="4">
        <v>1</v>
      </c>
      <c r="G2170" s="4" t="s">
        <v>12</v>
      </c>
      <c r="H2170" s="5">
        <v>14.99</v>
      </c>
      <c r="I2170" s="5">
        <f>H2170*F2170</f>
        <v>14.99</v>
      </c>
    </row>
    <row r="2171" spans="1:9" x14ac:dyDescent="0.2">
      <c r="A2171" s="4" t="s">
        <v>626</v>
      </c>
      <c r="B2171" s="4"/>
      <c r="C2171" s="4"/>
      <c r="D2171" s="4" t="s">
        <v>627</v>
      </c>
      <c r="E2171" s="4" t="s">
        <v>628</v>
      </c>
      <c r="F2171" s="4">
        <v>1</v>
      </c>
      <c r="G2171" s="4" t="s">
        <v>12</v>
      </c>
      <c r="H2171" s="5">
        <v>14.99</v>
      </c>
      <c r="I2171" s="5">
        <f>H2171*F2171</f>
        <v>14.99</v>
      </c>
    </row>
    <row r="2172" spans="1:9" x14ac:dyDescent="0.2">
      <c r="A2172" s="4" t="s">
        <v>632</v>
      </c>
      <c r="B2172" s="4"/>
      <c r="C2172" s="4"/>
      <c r="D2172" s="4" t="s">
        <v>633</v>
      </c>
      <c r="E2172" s="4" t="s">
        <v>634</v>
      </c>
      <c r="F2172" s="4">
        <v>1</v>
      </c>
      <c r="G2172" s="4" t="s">
        <v>12</v>
      </c>
      <c r="H2172" s="5">
        <v>14.99</v>
      </c>
      <c r="I2172" s="5">
        <f>H2172*F2172</f>
        <v>14.99</v>
      </c>
    </row>
    <row r="2173" spans="1:9" x14ac:dyDescent="0.2">
      <c r="A2173" s="4" t="s">
        <v>626</v>
      </c>
      <c r="B2173" s="4"/>
      <c r="C2173" s="4"/>
      <c r="D2173" s="4" t="s">
        <v>627</v>
      </c>
      <c r="E2173" s="4" t="s">
        <v>628</v>
      </c>
      <c r="F2173" s="4">
        <v>1</v>
      </c>
      <c r="G2173" s="4" t="s">
        <v>12</v>
      </c>
      <c r="H2173" s="5">
        <v>14.99</v>
      </c>
      <c r="I2173" s="5">
        <f>H2173*F2173</f>
        <v>14.99</v>
      </c>
    </row>
    <row r="2174" spans="1:9" x14ac:dyDescent="0.2">
      <c r="A2174" s="4" t="s">
        <v>626</v>
      </c>
      <c r="B2174" s="4"/>
      <c r="C2174" s="4"/>
      <c r="D2174" s="4" t="s">
        <v>627</v>
      </c>
      <c r="E2174" s="4" t="s">
        <v>628</v>
      </c>
      <c r="F2174" s="4">
        <v>1</v>
      </c>
      <c r="G2174" s="4" t="s">
        <v>12</v>
      </c>
      <c r="H2174" s="5">
        <v>14.99</v>
      </c>
      <c r="I2174" s="5">
        <f>H2174*F2174</f>
        <v>14.99</v>
      </c>
    </row>
    <row r="2175" spans="1:9" x14ac:dyDescent="0.2">
      <c r="A2175" s="4" t="s">
        <v>656</v>
      </c>
      <c r="B2175" s="4">
        <v>780150348671</v>
      </c>
      <c r="C2175" s="4">
        <v>780150348671</v>
      </c>
      <c r="D2175" s="4" t="s">
        <v>657</v>
      </c>
      <c r="E2175" s="4" t="s">
        <v>658</v>
      </c>
      <c r="F2175" s="4">
        <v>1</v>
      </c>
      <c r="G2175" s="4" t="s">
        <v>12</v>
      </c>
      <c r="H2175" s="5">
        <v>14.99</v>
      </c>
      <c r="I2175" s="5">
        <f>H2175*F2175</f>
        <v>14.99</v>
      </c>
    </row>
    <row r="2176" spans="1:9" x14ac:dyDescent="0.2">
      <c r="A2176" s="4" t="s">
        <v>659</v>
      </c>
      <c r="B2176" s="4">
        <v>767087117235</v>
      </c>
      <c r="C2176" s="4">
        <v>767087117235</v>
      </c>
      <c r="D2176" s="4" t="s">
        <v>660</v>
      </c>
      <c r="E2176" s="4" t="s">
        <v>661</v>
      </c>
      <c r="F2176" s="4">
        <v>1</v>
      </c>
      <c r="G2176" s="4" t="s">
        <v>12</v>
      </c>
      <c r="H2176" s="5">
        <v>14.99</v>
      </c>
      <c r="I2176" s="5">
        <f>H2176*F2176</f>
        <v>14.99</v>
      </c>
    </row>
    <row r="2177" spans="1:9" x14ac:dyDescent="0.2">
      <c r="A2177" s="4" t="s">
        <v>2239</v>
      </c>
      <c r="B2177" s="4"/>
      <c r="C2177" s="4">
        <v>3830069727382</v>
      </c>
      <c r="D2177" s="4" t="s">
        <v>2239</v>
      </c>
      <c r="E2177" s="4" t="s">
        <v>2240</v>
      </c>
      <c r="F2177" s="4">
        <v>1</v>
      </c>
      <c r="G2177" s="4" t="s">
        <v>12</v>
      </c>
      <c r="H2177" s="5">
        <v>14.99</v>
      </c>
      <c r="I2177" s="5">
        <f>H2177*F2177</f>
        <v>14.99</v>
      </c>
    </row>
    <row r="2178" spans="1:9" x14ac:dyDescent="0.2">
      <c r="A2178" s="4" t="s">
        <v>2239</v>
      </c>
      <c r="B2178" s="4"/>
      <c r="C2178" s="4">
        <v>3830069727382</v>
      </c>
      <c r="D2178" s="4" t="s">
        <v>2239</v>
      </c>
      <c r="E2178" s="4" t="s">
        <v>2240</v>
      </c>
      <c r="F2178" s="4">
        <v>1</v>
      </c>
      <c r="G2178" s="4" t="s">
        <v>12</v>
      </c>
      <c r="H2178" s="5">
        <v>14.99</v>
      </c>
      <c r="I2178" s="5">
        <f>H2178*F2178</f>
        <v>14.99</v>
      </c>
    </row>
    <row r="2179" spans="1:9" x14ac:dyDescent="0.2">
      <c r="A2179" s="4" t="s">
        <v>2239</v>
      </c>
      <c r="B2179" s="4"/>
      <c r="C2179" s="4">
        <v>3830069727382</v>
      </c>
      <c r="D2179" s="4" t="s">
        <v>2239</v>
      </c>
      <c r="E2179" s="4" t="s">
        <v>2240</v>
      </c>
      <c r="F2179" s="4">
        <v>1</v>
      </c>
      <c r="G2179" s="4" t="s">
        <v>12</v>
      </c>
      <c r="H2179" s="5">
        <v>14.99</v>
      </c>
      <c r="I2179" s="5">
        <f>H2179*F2179</f>
        <v>14.99</v>
      </c>
    </row>
    <row r="2180" spans="1:9" x14ac:dyDescent="0.2">
      <c r="A2180" s="4" t="s">
        <v>2241</v>
      </c>
      <c r="B2180" s="4"/>
      <c r="C2180" s="4">
        <v>7422987579905</v>
      </c>
      <c r="D2180" s="4" t="s">
        <v>2242</v>
      </c>
      <c r="E2180" s="4" t="s">
        <v>2243</v>
      </c>
      <c r="F2180" s="4">
        <v>1</v>
      </c>
      <c r="G2180" s="4" t="s">
        <v>12</v>
      </c>
      <c r="H2180" s="5">
        <v>14.99</v>
      </c>
      <c r="I2180" s="5">
        <f>H2180*F2180</f>
        <v>14.99</v>
      </c>
    </row>
    <row r="2181" spans="1:9" x14ac:dyDescent="0.2">
      <c r="A2181" s="4" t="s">
        <v>2146</v>
      </c>
      <c r="B2181" s="4"/>
      <c r="C2181" s="4">
        <v>4055068020985</v>
      </c>
      <c r="D2181" s="4" t="s">
        <v>2146</v>
      </c>
      <c r="E2181" s="4" t="s">
        <v>2147</v>
      </c>
      <c r="F2181" s="4">
        <v>1</v>
      </c>
      <c r="G2181" s="4" t="s">
        <v>12</v>
      </c>
      <c r="H2181" s="5">
        <v>14.99</v>
      </c>
      <c r="I2181" s="5">
        <f>H2181*F2181</f>
        <v>14.99</v>
      </c>
    </row>
    <row r="2182" spans="1:9" x14ac:dyDescent="0.2">
      <c r="A2182" s="4" t="s">
        <v>3878</v>
      </c>
      <c r="B2182" s="4">
        <v>196336233219</v>
      </c>
      <c r="C2182" s="4">
        <v>196336233219</v>
      </c>
      <c r="D2182" s="4" t="s">
        <v>3878</v>
      </c>
      <c r="E2182" s="4" t="s">
        <v>3879</v>
      </c>
      <c r="F2182" s="4">
        <v>1</v>
      </c>
      <c r="G2182" s="4" t="s">
        <v>12</v>
      </c>
      <c r="H2182" s="5">
        <v>14.99</v>
      </c>
      <c r="I2182" s="5">
        <f>H2182*F2182</f>
        <v>14.99</v>
      </c>
    </row>
    <row r="2183" spans="1:9" x14ac:dyDescent="0.2">
      <c r="A2183" s="4" t="s">
        <v>3244</v>
      </c>
      <c r="B2183" s="4">
        <v>791715636973</v>
      </c>
      <c r="C2183" s="4">
        <v>791715636973</v>
      </c>
      <c r="D2183" s="4" t="s">
        <v>3245</v>
      </c>
      <c r="E2183" s="4" t="s">
        <v>3246</v>
      </c>
      <c r="F2183" s="4">
        <v>1</v>
      </c>
      <c r="G2183" s="4" t="s">
        <v>12</v>
      </c>
      <c r="H2183" s="5">
        <v>14.99</v>
      </c>
      <c r="I2183" s="5">
        <f>H2183*F2183</f>
        <v>14.99</v>
      </c>
    </row>
    <row r="2184" spans="1:9" x14ac:dyDescent="0.2">
      <c r="A2184" s="4" t="s">
        <v>2885</v>
      </c>
      <c r="B2184" s="4"/>
      <c r="C2184" s="4"/>
      <c r="D2184" s="4" t="s">
        <v>2886</v>
      </c>
      <c r="E2184" s="4" t="s">
        <v>2887</v>
      </c>
      <c r="F2184" s="4">
        <v>1</v>
      </c>
      <c r="G2184" s="4" t="s">
        <v>12</v>
      </c>
      <c r="H2184" s="5">
        <v>14.99</v>
      </c>
      <c r="I2184" s="5">
        <f>H2184*F2184</f>
        <v>14.99</v>
      </c>
    </row>
    <row r="2185" spans="1:9" x14ac:dyDescent="0.2">
      <c r="A2185" s="4" t="s">
        <v>2865</v>
      </c>
      <c r="B2185" s="4"/>
      <c r="C2185" s="4">
        <v>6973683956374</v>
      </c>
      <c r="D2185" s="4" t="s">
        <v>2866</v>
      </c>
      <c r="E2185" s="4" t="s">
        <v>2867</v>
      </c>
      <c r="F2185" s="4">
        <v>1</v>
      </c>
      <c r="G2185" s="4" t="s">
        <v>12</v>
      </c>
      <c r="H2185" s="5">
        <v>14.99</v>
      </c>
      <c r="I2185" s="5">
        <f>H2185*F2185</f>
        <v>14.99</v>
      </c>
    </row>
    <row r="2186" spans="1:9" x14ac:dyDescent="0.2">
      <c r="A2186" s="4" t="s">
        <v>1348</v>
      </c>
      <c r="B2186" s="4">
        <v>737269771357</v>
      </c>
      <c r="C2186" s="4">
        <v>737269771357</v>
      </c>
      <c r="D2186" s="4" t="s">
        <v>1349</v>
      </c>
      <c r="E2186" s="4" t="s">
        <v>1350</v>
      </c>
      <c r="F2186" s="4">
        <v>1</v>
      </c>
      <c r="G2186" s="4" t="s">
        <v>12</v>
      </c>
      <c r="H2186" s="5">
        <v>14.99</v>
      </c>
      <c r="I2186" s="5">
        <f>H2186*F2186</f>
        <v>14.99</v>
      </c>
    </row>
    <row r="2187" spans="1:9" x14ac:dyDescent="0.2">
      <c r="A2187" s="4" t="s">
        <v>3269</v>
      </c>
      <c r="B2187" s="4"/>
      <c r="C2187" s="4"/>
      <c r="D2187" s="4" t="s">
        <v>3270</v>
      </c>
      <c r="E2187" s="4" t="s">
        <v>3271</v>
      </c>
      <c r="F2187" s="4">
        <v>1</v>
      </c>
      <c r="G2187" s="4" t="s">
        <v>12</v>
      </c>
      <c r="H2187" s="5">
        <v>14.99</v>
      </c>
      <c r="I2187" s="5">
        <f>H2187*F2187</f>
        <v>14.99</v>
      </c>
    </row>
    <row r="2188" spans="1:9" x14ac:dyDescent="0.2">
      <c r="A2188" s="4" t="s">
        <v>2883</v>
      </c>
      <c r="B2188" s="4"/>
      <c r="C2188" s="4">
        <v>4260638370784</v>
      </c>
      <c r="D2188" s="4" t="s">
        <v>2883</v>
      </c>
      <c r="E2188" s="4" t="s">
        <v>2884</v>
      </c>
      <c r="F2188" s="4">
        <v>1</v>
      </c>
      <c r="G2188" s="4" t="s">
        <v>12</v>
      </c>
      <c r="H2188" s="5">
        <v>14.99</v>
      </c>
      <c r="I2188" s="5">
        <f>H2188*F2188</f>
        <v>14.99</v>
      </c>
    </row>
    <row r="2189" spans="1:9" x14ac:dyDescent="0.2">
      <c r="A2189" s="4" t="s">
        <v>2899</v>
      </c>
      <c r="B2189" s="4">
        <v>707457217462</v>
      </c>
      <c r="C2189" s="4">
        <v>707457217462</v>
      </c>
      <c r="D2189" s="4" t="s">
        <v>2900</v>
      </c>
      <c r="E2189" s="4" t="s">
        <v>2901</v>
      </c>
      <c r="F2189" s="4">
        <v>1</v>
      </c>
      <c r="G2189" s="4" t="s">
        <v>12</v>
      </c>
      <c r="H2189" s="5">
        <v>14.99</v>
      </c>
      <c r="I2189" s="5">
        <f>H2189*F2189</f>
        <v>14.99</v>
      </c>
    </row>
    <row r="2190" spans="1:9" x14ac:dyDescent="0.2">
      <c r="A2190" s="4" t="s">
        <v>3333</v>
      </c>
      <c r="B2190" s="4"/>
      <c r="C2190" s="4"/>
      <c r="D2190" s="4" t="s">
        <v>3334</v>
      </c>
      <c r="E2190" s="4" t="s">
        <v>3335</v>
      </c>
      <c r="F2190" s="4">
        <v>1</v>
      </c>
      <c r="G2190" s="4" t="s">
        <v>12</v>
      </c>
      <c r="H2190" s="5">
        <v>14.99</v>
      </c>
      <c r="I2190" s="5">
        <f>H2190*F2190</f>
        <v>14.99</v>
      </c>
    </row>
    <row r="2191" spans="1:9" x14ac:dyDescent="0.2">
      <c r="A2191" s="4" t="s">
        <v>2891</v>
      </c>
      <c r="B2191" s="4"/>
      <c r="C2191" s="4">
        <v>7466622869846</v>
      </c>
      <c r="D2191" s="4" t="s">
        <v>2892</v>
      </c>
      <c r="E2191" s="4" t="s">
        <v>2893</v>
      </c>
      <c r="F2191" s="4">
        <v>1</v>
      </c>
      <c r="G2191" s="4" t="s">
        <v>12</v>
      </c>
      <c r="H2191" s="5">
        <v>14.99</v>
      </c>
      <c r="I2191" s="5">
        <f>H2191*F2191</f>
        <v>14.99</v>
      </c>
    </row>
    <row r="2192" spans="1:9" x14ac:dyDescent="0.2">
      <c r="A2192" s="4" t="s">
        <v>1730</v>
      </c>
      <c r="B2192" s="4">
        <v>619156485625</v>
      </c>
      <c r="C2192" s="4">
        <v>619156485625</v>
      </c>
      <c r="D2192" s="4" t="s">
        <v>1731</v>
      </c>
      <c r="E2192" s="4" t="s">
        <v>1732</v>
      </c>
      <c r="F2192" s="4">
        <v>1</v>
      </c>
      <c r="G2192" s="4" t="s">
        <v>12</v>
      </c>
      <c r="H2192" s="5">
        <v>14.99</v>
      </c>
      <c r="I2192" s="5">
        <f>H2192*F2192</f>
        <v>14.99</v>
      </c>
    </row>
    <row r="2193" spans="1:9" x14ac:dyDescent="0.2">
      <c r="A2193" s="4" t="s">
        <v>1730</v>
      </c>
      <c r="B2193" s="4">
        <v>619156485625</v>
      </c>
      <c r="C2193" s="4">
        <v>619156485625</v>
      </c>
      <c r="D2193" s="4" t="s">
        <v>1731</v>
      </c>
      <c r="E2193" s="4" t="s">
        <v>1732</v>
      </c>
      <c r="F2193" s="4">
        <v>1</v>
      </c>
      <c r="G2193" s="4" t="s">
        <v>12</v>
      </c>
      <c r="H2193" s="5">
        <v>14.99</v>
      </c>
      <c r="I2193" s="5">
        <f>H2193*F2193</f>
        <v>14.99</v>
      </c>
    </row>
    <row r="2194" spans="1:9" x14ac:dyDescent="0.2">
      <c r="A2194" s="4" t="s">
        <v>1730</v>
      </c>
      <c r="B2194" s="4">
        <v>619156485625</v>
      </c>
      <c r="C2194" s="4">
        <v>619156485625</v>
      </c>
      <c r="D2194" s="4" t="s">
        <v>1731</v>
      </c>
      <c r="E2194" s="4" t="s">
        <v>1732</v>
      </c>
      <c r="F2194" s="4">
        <v>1</v>
      </c>
      <c r="G2194" s="4" t="s">
        <v>12</v>
      </c>
      <c r="H2194" s="5">
        <v>14.99</v>
      </c>
      <c r="I2194" s="5">
        <f>H2194*F2194</f>
        <v>14.99</v>
      </c>
    </row>
    <row r="2195" spans="1:9" x14ac:dyDescent="0.2">
      <c r="A2195" s="4" t="s">
        <v>2552</v>
      </c>
      <c r="B2195" s="4"/>
      <c r="C2195" s="4">
        <v>6971620542932</v>
      </c>
      <c r="D2195" s="4" t="s">
        <v>2552</v>
      </c>
      <c r="E2195" s="4" t="s">
        <v>2553</v>
      </c>
      <c r="F2195" s="4">
        <v>1</v>
      </c>
      <c r="G2195" s="4" t="s">
        <v>12</v>
      </c>
      <c r="H2195" s="5">
        <v>14.99</v>
      </c>
      <c r="I2195" s="5">
        <f>H2195*F2195</f>
        <v>14.99</v>
      </c>
    </row>
    <row r="2196" spans="1:9" x14ac:dyDescent="0.2">
      <c r="A2196" s="4" t="s">
        <v>2463</v>
      </c>
      <c r="B2196" s="4"/>
      <c r="C2196" s="4"/>
      <c r="D2196" s="4" t="s">
        <v>2464</v>
      </c>
      <c r="E2196" s="4" t="s">
        <v>2465</v>
      </c>
      <c r="F2196" s="4">
        <v>1</v>
      </c>
      <c r="G2196" s="4" t="s">
        <v>12</v>
      </c>
      <c r="H2196" s="5">
        <v>14.99</v>
      </c>
      <c r="I2196" s="5">
        <f>H2196*F2196</f>
        <v>14.99</v>
      </c>
    </row>
    <row r="2197" spans="1:9" x14ac:dyDescent="0.2">
      <c r="A2197" s="4" t="s">
        <v>1604</v>
      </c>
      <c r="B2197" s="4">
        <v>713929557868</v>
      </c>
      <c r="C2197" s="4">
        <v>713929557868</v>
      </c>
      <c r="D2197" s="4" t="s">
        <v>1605</v>
      </c>
      <c r="E2197" s="4" t="s">
        <v>1606</v>
      </c>
      <c r="F2197" s="4">
        <v>1</v>
      </c>
      <c r="G2197" s="4" t="s">
        <v>12</v>
      </c>
      <c r="H2197" s="5">
        <v>14.99</v>
      </c>
      <c r="I2197" s="5">
        <f>H2197*F2197</f>
        <v>14.99</v>
      </c>
    </row>
    <row r="2198" spans="1:9" x14ac:dyDescent="0.2">
      <c r="A2198" s="4" t="s">
        <v>1607</v>
      </c>
      <c r="B2198" s="4">
        <v>713929556717</v>
      </c>
      <c r="C2198" s="4">
        <v>713929556717</v>
      </c>
      <c r="D2198" s="4" t="s">
        <v>1608</v>
      </c>
      <c r="E2198" s="4" t="s">
        <v>1609</v>
      </c>
      <c r="F2198" s="4">
        <v>1</v>
      </c>
      <c r="G2198" s="4" t="s">
        <v>12</v>
      </c>
      <c r="H2198" s="5">
        <v>14.99</v>
      </c>
      <c r="I2198" s="5">
        <f>H2198*F2198</f>
        <v>14.99</v>
      </c>
    </row>
    <row r="2199" spans="1:9" x14ac:dyDescent="0.2">
      <c r="A2199" s="4" t="s">
        <v>1604</v>
      </c>
      <c r="B2199" s="4">
        <v>713929557868</v>
      </c>
      <c r="C2199" s="4">
        <v>713929557868</v>
      </c>
      <c r="D2199" s="4" t="s">
        <v>1605</v>
      </c>
      <c r="E2199" s="4" t="s">
        <v>1606</v>
      </c>
      <c r="F2199" s="4">
        <v>1</v>
      </c>
      <c r="G2199" s="4" t="s">
        <v>12</v>
      </c>
      <c r="H2199" s="5">
        <v>14.99</v>
      </c>
      <c r="I2199" s="5">
        <f>H2199*F2199</f>
        <v>14.99</v>
      </c>
    </row>
    <row r="2200" spans="1:9" x14ac:dyDescent="0.2">
      <c r="A2200" s="4" t="s">
        <v>1604</v>
      </c>
      <c r="B2200" s="4">
        <v>713929557868</v>
      </c>
      <c r="C2200" s="4">
        <v>713929557868</v>
      </c>
      <c r="D2200" s="4" t="s">
        <v>1605</v>
      </c>
      <c r="E2200" s="4" t="s">
        <v>1606</v>
      </c>
      <c r="F2200" s="4">
        <v>1</v>
      </c>
      <c r="G2200" s="4" t="s">
        <v>12</v>
      </c>
      <c r="H2200" s="5">
        <v>14.99</v>
      </c>
      <c r="I2200" s="5">
        <f>H2200*F2200</f>
        <v>14.99</v>
      </c>
    </row>
    <row r="2201" spans="1:9" x14ac:dyDescent="0.2">
      <c r="A2201" s="4" t="s">
        <v>1604</v>
      </c>
      <c r="B2201" s="4">
        <v>713929557868</v>
      </c>
      <c r="C2201" s="4">
        <v>713929557868</v>
      </c>
      <c r="D2201" s="4" t="s">
        <v>1605</v>
      </c>
      <c r="E2201" s="4" t="s">
        <v>1606</v>
      </c>
      <c r="F2201" s="4">
        <v>1</v>
      </c>
      <c r="G2201" s="4" t="s">
        <v>12</v>
      </c>
      <c r="H2201" s="5">
        <v>14.99</v>
      </c>
      <c r="I2201" s="5">
        <f>H2201*F2201</f>
        <v>14.99</v>
      </c>
    </row>
    <row r="2202" spans="1:9" x14ac:dyDescent="0.2">
      <c r="A2202" s="4" t="s">
        <v>1604</v>
      </c>
      <c r="B2202" s="4">
        <v>713929557868</v>
      </c>
      <c r="C2202" s="4">
        <v>713929557868</v>
      </c>
      <c r="D2202" s="4" t="s">
        <v>1605</v>
      </c>
      <c r="E2202" s="4" t="s">
        <v>1606</v>
      </c>
      <c r="F2202" s="4">
        <v>1</v>
      </c>
      <c r="G2202" s="4" t="s">
        <v>12</v>
      </c>
      <c r="H2202" s="5">
        <v>14.99</v>
      </c>
      <c r="I2202" s="5">
        <f>H2202*F2202</f>
        <v>14.99</v>
      </c>
    </row>
    <row r="2203" spans="1:9" x14ac:dyDescent="0.2">
      <c r="A2203" s="4" t="s">
        <v>1604</v>
      </c>
      <c r="B2203" s="4">
        <v>713929557868</v>
      </c>
      <c r="C2203" s="4">
        <v>713929557868</v>
      </c>
      <c r="D2203" s="4" t="s">
        <v>1605</v>
      </c>
      <c r="E2203" s="4" t="s">
        <v>1606</v>
      </c>
      <c r="F2203" s="4">
        <v>1</v>
      </c>
      <c r="G2203" s="4" t="s">
        <v>12</v>
      </c>
      <c r="H2203" s="5">
        <v>14.99</v>
      </c>
      <c r="I2203" s="5">
        <f>H2203*F2203</f>
        <v>14.99</v>
      </c>
    </row>
    <row r="2204" spans="1:9" x14ac:dyDescent="0.2">
      <c r="A2204" s="4" t="s">
        <v>1604</v>
      </c>
      <c r="B2204" s="4">
        <v>713929557868</v>
      </c>
      <c r="C2204" s="4">
        <v>713929557868</v>
      </c>
      <c r="D2204" s="4" t="s">
        <v>1605</v>
      </c>
      <c r="E2204" s="4" t="s">
        <v>1606</v>
      </c>
      <c r="F2204" s="4">
        <v>1</v>
      </c>
      <c r="G2204" s="4" t="s">
        <v>12</v>
      </c>
      <c r="H2204" s="5">
        <v>14.99</v>
      </c>
      <c r="I2204" s="5">
        <f>H2204*F2204</f>
        <v>14.99</v>
      </c>
    </row>
    <row r="2205" spans="1:9" x14ac:dyDescent="0.2">
      <c r="A2205" s="4" t="s">
        <v>1604</v>
      </c>
      <c r="B2205" s="4">
        <v>713929557868</v>
      </c>
      <c r="C2205" s="4">
        <v>713929557868</v>
      </c>
      <c r="D2205" s="4" t="s">
        <v>1605</v>
      </c>
      <c r="E2205" s="4" t="s">
        <v>1606</v>
      </c>
      <c r="F2205" s="4">
        <v>1</v>
      </c>
      <c r="G2205" s="4" t="s">
        <v>12</v>
      </c>
      <c r="H2205" s="5">
        <v>14.99</v>
      </c>
      <c r="I2205" s="5">
        <f>H2205*F2205</f>
        <v>14.99</v>
      </c>
    </row>
    <row r="2206" spans="1:9" x14ac:dyDescent="0.2">
      <c r="A2206" s="4" t="s">
        <v>1604</v>
      </c>
      <c r="B2206" s="4">
        <v>713929557868</v>
      </c>
      <c r="C2206" s="4">
        <v>713929557868</v>
      </c>
      <c r="D2206" s="4" t="s">
        <v>1605</v>
      </c>
      <c r="E2206" s="4" t="s">
        <v>1606</v>
      </c>
      <c r="F2206" s="4">
        <v>1</v>
      </c>
      <c r="G2206" s="4" t="s">
        <v>12</v>
      </c>
      <c r="H2206" s="5">
        <v>14.99</v>
      </c>
      <c r="I2206" s="5">
        <f>H2206*F2206</f>
        <v>14.99</v>
      </c>
    </row>
    <row r="2207" spans="1:9" x14ac:dyDescent="0.2">
      <c r="A2207" s="4" t="s">
        <v>1604</v>
      </c>
      <c r="B2207" s="4">
        <v>713929557868</v>
      </c>
      <c r="C2207" s="4">
        <v>713929557868</v>
      </c>
      <c r="D2207" s="4" t="s">
        <v>1605</v>
      </c>
      <c r="E2207" s="4" t="s">
        <v>1606</v>
      </c>
      <c r="F2207" s="4">
        <v>1</v>
      </c>
      <c r="G2207" s="4" t="s">
        <v>12</v>
      </c>
      <c r="H2207" s="5">
        <v>14.99</v>
      </c>
      <c r="I2207" s="5">
        <f>H2207*F2207</f>
        <v>14.99</v>
      </c>
    </row>
    <row r="2208" spans="1:9" x14ac:dyDescent="0.2">
      <c r="A2208" s="4" t="s">
        <v>1604</v>
      </c>
      <c r="B2208" s="4">
        <v>713929557868</v>
      </c>
      <c r="C2208" s="4">
        <v>713929557868</v>
      </c>
      <c r="D2208" s="4" t="s">
        <v>1605</v>
      </c>
      <c r="E2208" s="4" t="s">
        <v>1606</v>
      </c>
      <c r="F2208" s="4">
        <v>1</v>
      </c>
      <c r="G2208" s="4" t="s">
        <v>12</v>
      </c>
      <c r="H2208" s="5">
        <v>14.99</v>
      </c>
      <c r="I2208" s="5">
        <f>H2208*F2208</f>
        <v>14.99</v>
      </c>
    </row>
    <row r="2209" spans="1:9" x14ac:dyDescent="0.2">
      <c r="A2209" s="4" t="s">
        <v>1604</v>
      </c>
      <c r="B2209" s="4">
        <v>713929557868</v>
      </c>
      <c r="C2209" s="4">
        <v>713929557868</v>
      </c>
      <c r="D2209" s="4" t="s">
        <v>1605</v>
      </c>
      <c r="E2209" s="4" t="s">
        <v>1606</v>
      </c>
      <c r="F2209" s="4">
        <v>1</v>
      </c>
      <c r="G2209" s="4" t="s">
        <v>12</v>
      </c>
      <c r="H2209" s="5">
        <v>14.99</v>
      </c>
      <c r="I2209" s="5">
        <f>H2209*F2209</f>
        <v>14.99</v>
      </c>
    </row>
    <row r="2210" spans="1:9" x14ac:dyDescent="0.2">
      <c r="A2210" s="4" t="s">
        <v>1604</v>
      </c>
      <c r="B2210" s="4">
        <v>713929557868</v>
      </c>
      <c r="C2210" s="4">
        <v>713929557868</v>
      </c>
      <c r="D2210" s="4" t="s">
        <v>1605</v>
      </c>
      <c r="E2210" s="4" t="s">
        <v>1606</v>
      </c>
      <c r="F2210" s="4">
        <v>1</v>
      </c>
      <c r="G2210" s="4" t="s">
        <v>12</v>
      </c>
      <c r="H2210" s="5">
        <v>14.99</v>
      </c>
      <c r="I2210" s="5">
        <f>H2210*F2210</f>
        <v>14.99</v>
      </c>
    </row>
    <row r="2211" spans="1:9" x14ac:dyDescent="0.2">
      <c r="A2211" s="4" t="s">
        <v>3288</v>
      </c>
      <c r="B2211" s="4"/>
      <c r="C2211" s="4"/>
      <c r="D2211" s="4" t="s">
        <v>3289</v>
      </c>
      <c r="E2211" s="4" t="s">
        <v>3290</v>
      </c>
      <c r="F2211" s="4">
        <v>1</v>
      </c>
      <c r="G2211" s="4" t="s">
        <v>12</v>
      </c>
      <c r="H2211" s="5">
        <v>14.99</v>
      </c>
      <c r="I2211" s="5">
        <f>H2211*F2211</f>
        <v>14.99</v>
      </c>
    </row>
    <row r="2212" spans="1:9" x14ac:dyDescent="0.2">
      <c r="A2212" s="4" t="s">
        <v>3722</v>
      </c>
      <c r="B2212" s="4"/>
      <c r="C2212" s="4"/>
      <c r="D2212" s="4" t="s">
        <v>3720</v>
      </c>
      <c r="E2212" s="4" t="s">
        <v>3721</v>
      </c>
      <c r="F2212" s="4">
        <v>1</v>
      </c>
      <c r="G2212" s="4" t="s">
        <v>12</v>
      </c>
      <c r="H2212" s="5">
        <v>14.99</v>
      </c>
      <c r="I2212" s="5">
        <f>H2212*F2212</f>
        <v>14.99</v>
      </c>
    </row>
    <row r="2213" spans="1:9" x14ac:dyDescent="0.2">
      <c r="A2213" s="4" t="s">
        <v>966</v>
      </c>
      <c r="B2213" s="4"/>
      <c r="C2213" s="4">
        <v>8431220810919</v>
      </c>
      <c r="D2213" s="4" t="s">
        <v>967</v>
      </c>
      <c r="E2213" s="4" t="s">
        <v>968</v>
      </c>
      <c r="F2213" s="4">
        <v>1</v>
      </c>
      <c r="G2213" s="4" t="s">
        <v>12</v>
      </c>
      <c r="H2213" s="5">
        <v>14.99</v>
      </c>
      <c r="I2213" s="5">
        <f>H2213*F2213</f>
        <v>14.99</v>
      </c>
    </row>
    <row r="2214" spans="1:9" x14ac:dyDescent="0.2">
      <c r="A2214" s="4" t="s">
        <v>2691</v>
      </c>
      <c r="B2214" s="4"/>
      <c r="C2214" s="4"/>
      <c r="D2214" s="4" t="s">
        <v>2692</v>
      </c>
      <c r="E2214" s="4" t="s">
        <v>2693</v>
      </c>
      <c r="F2214" s="4">
        <v>1</v>
      </c>
      <c r="G2214" s="4" t="s">
        <v>12</v>
      </c>
      <c r="H2214" s="5">
        <v>14.99</v>
      </c>
      <c r="I2214" s="5">
        <f>H2214*F2214</f>
        <v>14.99</v>
      </c>
    </row>
    <row r="2215" spans="1:9" x14ac:dyDescent="0.2">
      <c r="A2215" s="4" t="s">
        <v>2691</v>
      </c>
      <c r="B2215" s="4"/>
      <c r="C2215" s="4"/>
      <c r="D2215" s="4" t="s">
        <v>2692</v>
      </c>
      <c r="E2215" s="4" t="s">
        <v>2693</v>
      </c>
      <c r="F2215" s="4">
        <v>1</v>
      </c>
      <c r="G2215" s="4" t="s">
        <v>12</v>
      </c>
      <c r="H2215" s="5">
        <v>14.99</v>
      </c>
      <c r="I2215" s="5">
        <f>H2215*F2215</f>
        <v>14.99</v>
      </c>
    </row>
    <row r="2216" spans="1:9" x14ac:dyDescent="0.2">
      <c r="A2216" s="4" t="s">
        <v>2691</v>
      </c>
      <c r="B2216" s="4"/>
      <c r="C2216" s="4"/>
      <c r="D2216" s="4" t="s">
        <v>2692</v>
      </c>
      <c r="E2216" s="4" t="s">
        <v>2693</v>
      </c>
      <c r="F2216" s="4">
        <v>1</v>
      </c>
      <c r="G2216" s="4" t="s">
        <v>12</v>
      </c>
      <c r="H2216" s="5">
        <v>14.99</v>
      </c>
      <c r="I2216" s="5">
        <f>H2216*F2216</f>
        <v>14.99</v>
      </c>
    </row>
    <row r="2217" spans="1:9" x14ac:dyDescent="0.2">
      <c r="A2217" s="6" t="s">
        <v>1227</v>
      </c>
      <c r="B2217" s="4"/>
      <c r="C2217" s="4"/>
      <c r="D2217" s="4" t="s">
        <v>1228</v>
      </c>
      <c r="E2217" s="4" t="s">
        <v>1229</v>
      </c>
      <c r="F2217" s="4">
        <v>1</v>
      </c>
      <c r="G2217" s="4" t="s">
        <v>12</v>
      </c>
      <c r="H2217" s="5">
        <v>14.99</v>
      </c>
      <c r="I2217" s="5">
        <f>H2217*F2217</f>
        <v>14.99</v>
      </c>
    </row>
    <row r="2218" spans="1:9" x14ac:dyDescent="0.2">
      <c r="A2218" s="6" t="s">
        <v>1227</v>
      </c>
      <c r="B2218" s="4"/>
      <c r="C2218" s="4"/>
      <c r="D2218" s="4" t="s">
        <v>1228</v>
      </c>
      <c r="E2218" s="4" t="s">
        <v>1229</v>
      </c>
      <c r="F2218" s="4">
        <v>1</v>
      </c>
      <c r="G2218" s="4" t="s">
        <v>12</v>
      </c>
      <c r="H2218" s="5">
        <v>14.99</v>
      </c>
      <c r="I2218" s="5">
        <f>H2218*F2218</f>
        <v>14.99</v>
      </c>
    </row>
    <row r="2219" spans="1:9" x14ac:dyDescent="0.2">
      <c r="A2219" s="6" t="s">
        <v>1227</v>
      </c>
      <c r="B2219" s="4"/>
      <c r="C2219" s="4"/>
      <c r="D2219" s="4" t="s">
        <v>1228</v>
      </c>
      <c r="E2219" s="4" t="s">
        <v>1229</v>
      </c>
      <c r="F2219" s="4">
        <v>1</v>
      </c>
      <c r="G2219" s="4" t="s">
        <v>12</v>
      </c>
      <c r="H2219" s="5">
        <v>14.99</v>
      </c>
      <c r="I2219" s="5">
        <f>H2219*F2219</f>
        <v>14.99</v>
      </c>
    </row>
    <row r="2220" spans="1:9" x14ac:dyDescent="0.2">
      <c r="A2220" s="4" t="s">
        <v>1084</v>
      </c>
      <c r="B2220" s="4"/>
      <c r="C2220" s="4"/>
      <c r="D2220" s="4" t="s">
        <v>1085</v>
      </c>
      <c r="E2220" s="4" t="s">
        <v>1086</v>
      </c>
      <c r="F2220" s="4">
        <v>1</v>
      </c>
      <c r="G2220" s="4" t="s">
        <v>12</v>
      </c>
      <c r="H2220" s="5">
        <v>14.99</v>
      </c>
      <c r="I2220" s="5">
        <f>H2220*F2220</f>
        <v>14.99</v>
      </c>
    </row>
    <row r="2221" spans="1:9" x14ac:dyDescent="0.2">
      <c r="A2221" s="4" t="s">
        <v>774</v>
      </c>
      <c r="B2221" s="4">
        <v>712195626698</v>
      </c>
      <c r="C2221" s="4">
        <v>712195626698</v>
      </c>
      <c r="D2221" s="4" t="s">
        <v>775</v>
      </c>
      <c r="E2221" s="4" t="s">
        <v>776</v>
      </c>
      <c r="F2221" s="4">
        <v>1</v>
      </c>
      <c r="G2221" s="4" t="s">
        <v>12</v>
      </c>
      <c r="H2221" s="5">
        <v>14.99</v>
      </c>
      <c r="I2221" s="5">
        <f>H2221*F2221</f>
        <v>14.99</v>
      </c>
    </row>
    <row r="2222" spans="1:9" x14ac:dyDescent="0.2">
      <c r="A2222" s="4" t="s">
        <v>3391</v>
      </c>
      <c r="B2222" s="4">
        <v>636085082541</v>
      </c>
      <c r="C2222" s="4">
        <v>636085082541</v>
      </c>
      <c r="D2222" s="4" t="s">
        <v>3392</v>
      </c>
      <c r="E2222" s="4" t="s">
        <v>3702</v>
      </c>
      <c r="F2222" s="4">
        <v>1</v>
      </c>
      <c r="G2222" s="4" t="s">
        <v>12</v>
      </c>
      <c r="H2222" s="5">
        <v>14.99</v>
      </c>
      <c r="I2222" s="5">
        <f>H2222*F2222</f>
        <v>14.99</v>
      </c>
    </row>
    <row r="2223" spans="1:9" x14ac:dyDescent="0.2">
      <c r="A2223" s="4" t="s">
        <v>3391</v>
      </c>
      <c r="B2223" s="4">
        <v>636085082541</v>
      </c>
      <c r="C2223" s="4">
        <v>636085082541</v>
      </c>
      <c r="D2223" s="4" t="s">
        <v>3392</v>
      </c>
      <c r="E2223" s="4" t="s">
        <v>3393</v>
      </c>
      <c r="F2223" s="4">
        <v>1</v>
      </c>
      <c r="G2223" s="4" t="s">
        <v>12</v>
      </c>
      <c r="H2223" s="5">
        <v>14.99</v>
      </c>
      <c r="I2223" s="5">
        <f>H2223*F2223</f>
        <v>14.99</v>
      </c>
    </row>
    <row r="2224" spans="1:9" x14ac:dyDescent="0.2">
      <c r="A2224" s="4" t="s">
        <v>3186</v>
      </c>
      <c r="B2224" s="4"/>
      <c r="C2224" s="4"/>
      <c r="D2224" s="4" t="s">
        <v>3187</v>
      </c>
      <c r="E2224" s="4" t="s">
        <v>3188</v>
      </c>
      <c r="F2224" s="4">
        <v>1</v>
      </c>
      <c r="G2224" s="4" t="s">
        <v>12</v>
      </c>
      <c r="H2224" s="5">
        <v>14.99</v>
      </c>
      <c r="I2224" s="5">
        <f>H2224*F2224</f>
        <v>14.99</v>
      </c>
    </row>
    <row r="2225" spans="1:9" x14ac:dyDescent="0.2">
      <c r="A2225" s="4" t="s">
        <v>4069</v>
      </c>
      <c r="B2225" s="4"/>
      <c r="C2225" s="4"/>
      <c r="D2225" s="4" t="s">
        <v>4067</v>
      </c>
      <c r="E2225" s="4" t="s">
        <v>4068</v>
      </c>
      <c r="F2225" s="4">
        <v>1</v>
      </c>
      <c r="G2225" s="4" t="s">
        <v>12</v>
      </c>
      <c r="H2225" s="5">
        <v>14.99</v>
      </c>
      <c r="I2225" s="5">
        <f>H2225*F2225</f>
        <v>14.99</v>
      </c>
    </row>
    <row r="2226" spans="1:9" x14ac:dyDescent="0.2">
      <c r="A2226" s="4" t="s">
        <v>3672</v>
      </c>
      <c r="B2226" s="4">
        <v>694345979710</v>
      </c>
      <c r="C2226" s="4">
        <v>694345979710</v>
      </c>
      <c r="D2226" s="4" t="s">
        <v>3670</v>
      </c>
      <c r="E2226" s="4" t="s">
        <v>3671</v>
      </c>
      <c r="F2226" s="4">
        <v>1</v>
      </c>
      <c r="G2226" s="4" t="s">
        <v>12</v>
      </c>
      <c r="H2226" s="5">
        <v>14.99</v>
      </c>
      <c r="I2226" s="5">
        <f>H2226*F2226</f>
        <v>14.99</v>
      </c>
    </row>
    <row r="2227" spans="1:9" x14ac:dyDescent="0.2">
      <c r="A2227" s="4" t="s">
        <v>3672</v>
      </c>
      <c r="B2227" s="4">
        <v>694345979710</v>
      </c>
      <c r="C2227" s="4">
        <v>694345979710</v>
      </c>
      <c r="D2227" s="4" t="s">
        <v>3670</v>
      </c>
      <c r="E2227" s="4" t="s">
        <v>3671</v>
      </c>
      <c r="F2227" s="4">
        <v>2</v>
      </c>
      <c r="G2227" s="4" t="s">
        <v>12</v>
      </c>
      <c r="H2227" s="5">
        <v>14.99</v>
      </c>
      <c r="I2227" s="5">
        <f>H2227*F2227</f>
        <v>29.98</v>
      </c>
    </row>
    <row r="2228" spans="1:9" x14ac:dyDescent="0.2">
      <c r="A2228" s="4" t="s">
        <v>3610</v>
      </c>
      <c r="B2228" s="4"/>
      <c r="C2228" s="4">
        <v>6941344422803</v>
      </c>
      <c r="D2228" s="4" t="s">
        <v>3608</v>
      </c>
      <c r="E2228" s="4" t="s">
        <v>3609</v>
      </c>
      <c r="F2228" s="4">
        <v>3</v>
      </c>
      <c r="G2228" s="4" t="s">
        <v>12</v>
      </c>
      <c r="H2228" s="5">
        <v>14.99</v>
      </c>
      <c r="I2228" s="5">
        <f>H2228*F2228</f>
        <v>44.97</v>
      </c>
    </row>
    <row r="2229" spans="1:9" x14ac:dyDescent="0.2">
      <c r="A2229" s="4" t="s">
        <v>3610</v>
      </c>
      <c r="B2229" s="4"/>
      <c r="C2229" s="4">
        <v>6941344422803</v>
      </c>
      <c r="D2229" s="4" t="s">
        <v>3608</v>
      </c>
      <c r="E2229" s="4" t="s">
        <v>3609</v>
      </c>
      <c r="F2229" s="4">
        <v>2</v>
      </c>
      <c r="G2229" s="4" t="s">
        <v>12</v>
      </c>
      <c r="H2229" s="5">
        <v>14.99</v>
      </c>
      <c r="I2229" s="5">
        <f>H2229*F2229</f>
        <v>29.98</v>
      </c>
    </row>
    <row r="2230" spans="1:9" x14ac:dyDescent="0.2">
      <c r="A2230" s="4" t="s">
        <v>3610</v>
      </c>
      <c r="B2230" s="4"/>
      <c r="C2230" s="4">
        <v>6941344422803</v>
      </c>
      <c r="D2230" s="4" t="s">
        <v>3608</v>
      </c>
      <c r="E2230" s="4" t="s">
        <v>3609</v>
      </c>
      <c r="F2230" s="4">
        <v>1</v>
      </c>
      <c r="G2230" s="4" t="s">
        <v>12</v>
      </c>
      <c r="H2230" s="5">
        <v>14.99</v>
      </c>
      <c r="I2230" s="5">
        <f>H2230*F2230</f>
        <v>14.99</v>
      </c>
    </row>
    <row r="2231" spans="1:9" x14ac:dyDescent="0.2">
      <c r="A2231" s="4" t="s">
        <v>3610</v>
      </c>
      <c r="B2231" s="4"/>
      <c r="C2231" s="4">
        <v>6941344422803</v>
      </c>
      <c r="D2231" s="4" t="s">
        <v>3608</v>
      </c>
      <c r="E2231" s="4" t="s">
        <v>3609</v>
      </c>
      <c r="F2231" s="4">
        <v>4</v>
      </c>
      <c r="G2231" s="4" t="s">
        <v>12</v>
      </c>
      <c r="H2231" s="5">
        <v>14.99</v>
      </c>
      <c r="I2231" s="5">
        <f>H2231*F2231</f>
        <v>59.96</v>
      </c>
    </row>
    <row r="2232" spans="1:9" x14ac:dyDescent="0.2">
      <c r="A2232" s="4" t="s">
        <v>3607</v>
      </c>
      <c r="B2232" s="4"/>
      <c r="C2232" s="4">
        <v>8011603280647</v>
      </c>
      <c r="D2232" s="4" t="s">
        <v>3605</v>
      </c>
      <c r="E2232" s="4" t="s">
        <v>3606</v>
      </c>
      <c r="F2232" s="4">
        <v>3</v>
      </c>
      <c r="G2232" s="4" t="s">
        <v>12</v>
      </c>
      <c r="H2232" s="5">
        <v>14.99</v>
      </c>
      <c r="I2232" s="5">
        <f>H2232*F2232</f>
        <v>44.97</v>
      </c>
    </row>
    <row r="2233" spans="1:9" x14ac:dyDescent="0.2">
      <c r="A2233" s="4" t="s">
        <v>1943</v>
      </c>
      <c r="B2233" s="4">
        <v>784133842972</v>
      </c>
      <c r="C2233" s="4">
        <v>784133842972</v>
      </c>
      <c r="D2233" s="4" t="s">
        <v>1943</v>
      </c>
      <c r="E2233" s="4" t="s">
        <v>1942</v>
      </c>
      <c r="F2233" s="4">
        <v>2</v>
      </c>
      <c r="G2233" s="4" t="s">
        <v>12</v>
      </c>
      <c r="H2233" s="5">
        <v>14.99</v>
      </c>
      <c r="I2233" s="5">
        <f>H2233*F2233</f>
        <v>29.98</v>
      </c>
    </row>
    <row r="2234" spans="1:9" x14ac:dyDescent="0.2">
      <c r="A2234" s="4" t="s">
        <v>1943</v>
      </c>
      <c r="B2234" s="4">
        <v>784133842972</v>
      </c>
      <c r="C2234" s="4">
        <v>784133842972</v>
      </c>
      <c r="D2234" s="4" t="s">
        <v>1943</v>
      </c>
      <c r="E2234" s="4" t="s">
        <v>1942</v>
      </c>
      <c r="F2234" s="4">
        <v>2</v>
      </c>
      <c r="G2234" s="4" t="s">
        <v>12</v>
      </c>
      <c r="H2234" s="5">
        <v>14.99</v>
      </c>
      <c r="I2234" s="5">
        <f>H2234*F2234</f>
        <v>29.98</v>
      </c>
    </row>
    <row r="2235" spans="1:9" x14ac:dyDescent="0.2">
      <c r="A2235" s="4" t="s">
        <v>1943</v>
      </c>
      <c r="B2235" s="4">
        <v>784133842972</v>
      </c>
      <c r="C2235" s="4">
        <v>784133842972</v>
      </c>
      <c r="D2235" s="4" t="s">
        <v>1943</v>
      </c>
      <c r="E2235" s="4" t="s">
        <v>1942</v>
      </c>
      <c r="F2235" s="4">
        <v>7</v>
      </c>
      <c r="G2235" s="4" t="s">
        <v>12</v>
      </c>
      <c r="H2235" s="5">
        <v>14.99</v>
      </c>
      <c r="I2235" s="5">
        <f>H2235*F2235</f>
        <v>104.93</v>
      </c>
    </row>
    <row r="2236" spans="1:9" x14ac:dyDescent="0.2">
      <c r="A2236" s="4" t="s">
        <v>2501</v>
      </c>
      <c r="B2236" s="4"/>
      <c r="C2236" s="4"/>
      <c r="D2236" s="4" t="s">
        <v>2502</v>
      </c>
      <c r="E2236" s="4" t="s">
        <v>2503</v>
      </c>
      <c r="F2236" s="4">
        <v>1</v>
      </c>
      <c r="G2236" s="4" t="s">
        <v>12</v>
      </c>
      <c r="H2236" s="5">
        <v>14.99</v>
      </c>
      <c r="I2236" s="5">
        <f>H2236*F2236</f>
        <v>14.99</v>
      </c>
    </row>
    <row r="2237" spans="1:9" x14ac:dyDescent="0.2">
      <c r="A2237" s="4" t="s">
        <v>2501</v>
      </c>
      <c r="B2237" s="4"/>
      <c r="C2237" s="4"/>
      <c r="D2237" s="4" t="s">
        <v>2502</v>
      </c>
      <c r="E2237" s="4" t="s">
        <v>2503</v>
      </c>
      <c r="F2237" s="4">
        <v>1</v>
      </c>
      <c r="G2237" s="4" t="s">
        <v>12</v>
      </c>
      <c r="H2237" s="5">
        <v>14.99</v>
      </c>
      <c r="I2237" s="5">
        <f>H2237*F2237</f>
        <v>14.99</v>
      </c>
    </row>
    <row r="2238" spans="1:9" x14ac:dyDescent="0.2">
      <c r="A2238" s="4" t="s">
        <v>2526</v>
      </c>
      <c r="B2238" s="4">
        <v>751300057767</v>
      </c>
      <c r="C2238" s="4">
        <v>751300057767</v>
      </c>
      <c r="D2238" s="4" t="s">
        <v>2527</v>
      </c>
      <c r="E2238" s="4" t="s">
        <v>2528</v>
      </c>
      <c r="F2238" s="4">
        <v>1</v>
      </c>
      <c r="G2238" s="4" t="s">
        <v>12</v>
      </c>
      <c r="H2238" s="5">
        <v>14.99</v>
      </c>
      <c r="I2238" s="5">
        <f>H2238*F2238</f>
        <v>14.99</v>
      </c>
    </row>
    <row r="2239" spans="1:9" x14ac:dyDescent="0.2">
      <c r="A2239" s="4" t="s">
        <v>2526</v>
      </c>
      <c r="B2239" s="4">
        <v>751300057767</v>
      </c>
      <c r="C2239" s="4">
        <v>751300057767</v>
      </c>
      <c r="D2239" s="4" t="s">
        <v>2527</v>
      </c>
      <c r="E2239" s="4" t="s">
        <v>2528</v>
      </c>
      <c r="F2239" s="4">
        <v>1</v>
      </c>
      <c r="G2239" s="4" t="s">
        <v>12</v>
      </c>
      <c r="H2239" s="5">
        <v>14.99</v>
      </c>
      <c r="I2239" s="5">
        <f>H2239*F2239</f>
        <v>14.99</v>
      </c>
    </row>
    <row r="2240" spans="1:9" x14ac:dyDescent="0.2">
      <c r="A2240" s="4" t="s">
        <v>2451</v>
      </c>
      <c r="B2240" s="4">
        <v>713101502273</v>
      </c>
      <c r="C2240" s="4">
        <v>713101502273</v>
      </c>
      <c r="D2240" s="4" t="s">
        <v>2452</v>
      </c>
      <c r="E2240" s="4" t="s">
        <v>2453</v>
      </c>
      <c r="F2240" s="4">
        <v>1</v>
      </c>
      <c r="G2240" s="4" t="s">
        <v>12</v>
      </c>
      <c r="H2240" s="5">
        <v>14.99</v>
      </c>
      <c r="I2240" s="5">
        <f>H2240*F2240</f>
        <v>14.99</v>
      </c>
    </row>
    <row r="2241" spans="1:9" x14ac:dyDescent="0.2">
      <c r="A2241" s="4" t="s">
        <v>2454</v>
      </c>
      <c r="B2241" s="4">
        <v>713101502280</v>
      </c>
      <c r="C2241" s="4">
        <v>713101502280</v>
      </c>
      <c r="D2241" s="4" t="s">
        <v>2455</v>
      </c>
      <c r="E2241" s="4" t="s">
        <v>2456</v>
      </c>
      <c r="F2241" s="4">
        <v>1</v>
      </c>
      <c r="G2241" s="4" t="s">
        <v>12</v>
      </c>
      <c r="H2241" s="5">
        <v>14.99</v>
      </c>
      <c r="I2241" s="5">
        <f>H2241*F2241</f>
        <v>14.99</v>
      </c>
    </row>
    <row r="2242" spans="1:9" x14ac:dyDescent="0.2">
      <c r="A2242" s="4" t="s">
        <v>2451</v>
      </c>
      <c r="B2242" s="4">
        <v>713101502273</v>
      </c>
      <c r="C2242" s="4">
        <v>713101502273</v>
      </c>
      <c r="D2242" s="4" t="s">
        <v>2452</v>
      </c>
      <c r="E2242" s="4" t="s">
        <v>2453</v>
      </c>
      <c r="F2242" s="4">
        <v>1</v>
      </c>
      <c r="G2242" s="4" t="s">
        <v>12</v>
      </c>
      <c r="H2242" s="5">
        <v>14.99</v>
      </c>
      <c r="I2242" s="5">
        <f>H2242*F2242</f>
        <v>14.99</v>
      </c>
    </row>
    <row r="2243" spans="1:9" x14ac:dyDescent="0.2">
      <c r="A2243" s="4" t="s">
        <v>2451</v>
      </c>
      <c r="B2243" s="4">
        <v>713101502273</v>
      </c>
      <c r="C2243" s="4">
        <v>713101502273</v>
      </c>
      <c r="D2243" s="4" t="s">
        <v>2452</v>
      </c>
      <c r="E2243" s="4" t="s">
        <v>2453</v>
      </c>
      <c r="F2243" s="4">
        <v>1</v>
      </c>
      <c r="G2243" s="4" t="s">
        <v>12</v>
      </c>
      <c r="H2243" s="5">
        <v>14.99</v>
      </c>
      <c r="I2243" s="5">
        <f>H2243*F2243</f>
        <v>14.99</v>
      </c>
    </row>
    <row r="2244" spans="1:9" x14ac:dyDescent="0.2">
      <c r="A2244" s="4" t="s">
        <v>71</v>
      </c>
      <c r="B2244" s="4"/>
      <c r="C2244" s="4"/>
      <c r="D2244" s="4" t="s">
        <v>72</v>
      </c>
      <c r="E2244" s="4" t="s">
        <v>73</v>
      </c>
      <c r="F2244" s="4">
        <v>1</v>
      </c>
      <c r="G2244" s="4" t="s">
        <v>12</v>
      </c>
      <c r="H2244" s="5">
        <v>14.99</v>
      </c>
      <c r="I2244" s="5">
        <f>H2244*F2244</f>
        <v>14.99</v>
      </c>
    </row>
    <row r="2245" spans="1:9" x14ac:dyDescent="0.2">
      <c r="A2245" s="4" t="s">
        <v>71</v>
      </c>
      <c r="B2245" s="4"/>
      <c r="C2245" s="4"/>
      <c r="D2245" s="4" t="s">
        <v>72</v>
      </c>
      <c r="E2245" s="4" t="s">
        <v>73</v>
      </c>
      <c r="F2245" s="4">
        <v>1</v>
      </c>
      <c r="G2245" s="4" t="s">
        <v>12</v>
      </c>
      <c r="H2245" s="5">
        <v>14.99</v>
      </c>
      <c r="I2245" s="5">
        <f>H2245*F2245</f>
        <v>14.99</v>
      </c>
    </row>
    <row r="2246" spans="1:9" x14ac:dyDescent="0.2">
      <c r="A2246" s="4" t="s">
        <v>71</v>
      </c>
      <c r="B2246" s="4"/>
      <c r="C2246" s="4"/>
      <c r="D2246" s="4" t="s">
        <v>72</v>
      </c>
      <c r="E2246" s="4" t="s">
        <v>73</v>
      </c>
      <c r="F2246" s="4">
        <v>1</v>
      </c>
      <c r="G2246" s="4" t="s">
        <v>12</v>
      </c>
      <c r="H2246" s="5">
        <v>14.99</v>
      </c>
      <c r="I2246" s="5">
        <f>H2246*F2246</f>
        <v>14.99</v>
      </c>
    </row>
    <row r="2247" spans="1:9" x14ac:dyDescent="0.2">
      <c r="A2247" s="4" t="s">
        <v>71</v>
      </c>
      <c r="B2247" s="4"/>
      <c r="C2247" s="4"/>
      <c r="D2247" s="4" t="s">
        <v>72</v>
      </c>
      <c r="E2247" s="4" t="s">
        <v>73</v>
      </c>
      <c r="F2247" s="4">
        <v>1</v>
      </c>
      <c r="G2247" s="4" t="s">
        <v>12</v>
      </c>
      <c r="H2247" s="5">
        <v>14.99</v>
      </c>
      <c r="I2247" s="5">
        <f>H2247*F2247</f>
        <v>14.99</v>
      </c>
    </row>
    <row r="2248" spans="1:9" x14ac:dyDescent="0.2">
      <c r="A2248" s="4" t="s">
        <v>71</v>
      </c>
      <c r="B2248" s="4"/>
      <c r="C2248" s="4"/>
      <c r="D2248" s="4" t="s">
        <v>72</v>
      </c>
      <c r="E2248" s="4" t="s">
        <v>73</v>
      </c>
      <c r="F2248" s="4">
        <v>1</v>
      </c>
      <c r="G2248" s="4" t="s">
        <v>12</v>
      </c>
      <c r="H2248" s="5">
        <v>14.99</v>
      </c>
      <c r="I2248" s="5">
        <f>H2248*F2248</f>
        <v>14.99</v>
      </c>
    </row>
    <row r="2249" spans="1:9" x14ac:dyDescent="0.2">
      <c r="A2249" s="4" t="s">
        <v>601</v>
      </c>
      <c r="B2249" s="4"/>
      <c r="C2249" s="4"/>
      <c r="D2249" s="4" t="s">
        <v>602</v>
      </c>
      <c r="E2249" s="4" t="s">
        <v>603</v>
      </c>
      <c r="F2249" s="4">
        <v>1</v>
      </c>
      <c r="G2249" s="4" t="s">
        <v>12</v>
      </c>
      <c r="H2249" s="5">
        <v>14.99</v>
      </c>
      <c r="I2249" s="5">
        <f>H2249*F2249</f>
        <v>14.99</v>
      </c>
    </row>
    <row r="2250" spans="1:9" x14ac:dyDescent="0.2">
      <c r="A2250" s="4" t="s">
        <v>676</v>
      </c>
      <c r="B2250" s="4"/>
      <c r="C2250" s="4"/>
      <c r="D2250" s="4" t="s">
        <v>677</v>
      </c>
      <c r="E2250" s="4" t="s">
        <v>678</v>
      </c>
      <c r="F2250" s="4">
        <v>1</v>
      </c>
      <c r="G2250" s="4" t="s">
        <v>12</v>
      </c>
      <c r="H2250" s="5">
        <v>14.99</v>
      </c>
      <c r="I2250" s="5">
        <f>H2250*F2250</f>
        <v>14.99</v>
      </c>
    </row>
    <row r="2251" spans="1:9" x14ac:dyDescent="0.2">
      <c r="A2251" s="4" t="s">
        <v>679</v>
      </c>
      <c r="B2251" s="4"/>
      <c r="C2251" s="4"/>
      <c r="D2251" s="4" t="s">
        <v>680</v>
      </c>
      <c r="E2251" s="4" t="s">
        <v>681</v>
      </c>
      <c r="F2251" s="4">
        <v>1</v>
      </c>
      <c r="G2251" s="4" t="s">
        <v>12</v>
      </c>
      <c r="H2251" s="5">
        <v>14.99</v>
      </c>
      <c r="I2251" s="5">
        <f>H2251*F2251</f>
        <v>14.99</v>
      </c>
    </row>
    <row r="2252" spans="1:9" x14ac:dyDescent="0.2">
      <c r="A2252" s="4" t="s">
        <v>478</v>
      </c>
      <c r="B2252" s="4">
        <v>714824496917</v>
      </c>
      <c r="C2252" s="4">
        <v>714824496917</v>
      </c>
      <c r="D2252" s="4" t="s">
        <v>479</v>
      </c>
      <c r="E2252" s="4" t="s">
        <v>480</v>
      </c>
      <c r="F2252" s="4">
        <v>1</v>
      </c>
      <c r="G2252" s="4" t="s">
        <v>12</v>
      </c>
      <c r="H2252" s="5">
        <v>14.99</v>
      </c>
      <c r="I2252" s="5">
        <f>H2252*F2252</f>
        <v>14.99</v>
      </c>
    </row>
    <row r="2253" spans="1:9" x14ac:dyDescent="0.2">
      <c r="A2253" s="4" t="s">
        <v>481</v>
      </c>
      <c r="B2253" s="4">
        <v>714824497686</v>
      </c>
      <c r="C2253" s="4">
        <v>714824497686</v>
      </c>
      <c r="D2253" s="4" t="s">
        <v>482</v>
      </c>
      <c r="E2253" s="4" t="s">
        <v>483</v>
      </c>
      <c r="F2253" s="4">
        <v>1</v>
      </c>
      <c r="G2253" s="4" t="s">
        <v>12</v>
      </c>
      <c r="H2253" s="5">
        <v>14.99</v>
      </c>
      <c r="I2253" s="5">
        <f>H2253*F2253</f>
        <v>14.99</v>
      </c>
    </row>
    <row r="2254" spans="1:9" x14ac:dyDescent="0.2">
      <c r="A2254" s="4" t="s">
        <v>505</v>
      </c>
      <c r="B2254" s="4">
        <v>704521424764</v>
      </c>
      <c r="C2254" s="4">
        <v>704521424764</v>
      </c>
      <c r="D2254" s="4" t="s">
        <v>506</v>
      </c>
      <c r="E2254" s="4" t="s">
        <v>507</v>
      </c>
      <c r="F2254" s="4">
        <v>1</v>
      </c>
      <c r="G2254" s="4" t="s">
        <v>12</v>
      </c>
      <c r="H2254" s="5">
        <v>14.99</v>
      </c>
      <c r="I2254" s="5">
        <f>H2254*F2254</f>
        <v>14.99</v>
      </c>
    </row>
    <row r="2255" spans="1:9" x14ac:dyDescent="0.2">
      <c r="A2255" s="4" t="s">
        <v>505</v>
      </c>
      <c r="B2255" s="4">
        <v>704521424764</v>
      </c>
      <c r="C2255" s="4">
        <v>704521424764</v>
      </c>
      <c r="D2255" s="4" t="s">
        <v>506</v>
      </c>
      <c r="E2255" s="4" t="s">
        <v>507</v>
      </c>
      <c r="F2255" s="4">
        <v>1</v>
      </c>
      <c r="G2255" s="4" t="s">
        <v>12</v>
      </c>
      <c r="H2255" s="5">
        <v>14.99</v>
      </c>
      <c r="I2255" s="5">
        <f>H2255*F2255</f>
        <v>14.99</v>
      </c>
    </row>
    <row r="2256" spans="1:9" x14ac:dyDescent="0.2">
      <c r="A2256" s="4" t="s">
        <v>505</v>
      </c>
      <c r="B2256" s="4">
        <v>704521424764</v>
      </c>
      <c r="C2256" s="4">
        <v>704521424764</v>
      </c>
      <c r="D2256" s="4" t="s">
        <v>506</v>
      </c>
      <c r="E2256" s="4" t="s">
        <v>507</v>
      </c>
      <c r="F2256" s="4">
        <v>1</v>
      </c>
      <c r="G2256" s="4" t="s">
        <v>12</v>
      </c>
      <c r="H2256" s="5">
        <v>14.99</v>
      </c>
      <c r="I2256" s="5">
        <f>H2256*F2256</f>
        <v>14.99</v>
      </c>
    </row>
    <row r="2257" spans="1:9" x14ac:dyDescent="0.2">
      <c r="A2257" s="4" t="s">
        <v>505</v>
      </c>
      <c r="B2257" s="4">
        <v>704521424764</v>
      </c>
      <c r="C2257" s="4">
        <v>704521424764</v>
      </c>
      <c r="D2257" s="4" t="s">
        <v>506</v>
      </c>
      <c r="E2257" s="4" t="s">
        <v>507</v>
      </c>
      <c r="F2257" s="4">
        <v>1</v>
      </c>
      <c r="G2257" s="4" t="s">
        <v>12</v>
      </c>
      <c r="H2257" s="5">
        <v>14.99</v>
      </c>
      <c r="I2257" s="5">
        <f>H2257*F2257</f>
        <v>14.99</v>
      </c>
    </row>
    <row r="2258" spans="1:9" x14ac:dyDescent="0.2">
      <c r="A2258" s="4" t="s">
        <v>542</v>
      </c>
      <c r="B2258" s="4"/>
      <c r="C2258" s="4">
        <v>4260540041819</v>
      </c>
      <c r="D2258" s="4" t="s">
        <v>543</v>
      </c>
      <c r="E2258" s="4" t="s">
        <v>544</v>
      </c>
      <c r="F2258" s="4">
        <v>1</v>
      </c>
      <c r="G2258" s="4" t="s">
        <v>12</v>
      </c>
      <c r="H2258" s="5">
        <v>14.99</v>
      </c>
      <c r="I2258" s="5">
        <f>H2258*F2258</f>
        <v>14.99</v>
      </c>
    </row>
    <row r="2259" spans="1:9" x14ac:dyDescent="0.2">
      <c r="A2259" s="4" t="s">
        <v>688</v>
      </c>
      <c r="B2259" s="4"/>
      <c r="C2259" s="4"/>
      <c r="D2259" s="4" t="s">
        <v>689</v>
      </c>
      <c r="E2259" s="4" t="s">
        <v>690</v>
      </c>
      <c r="F2259" s="4">
        <v>1</v>
      </c>
      <c r="G2259" s="4" t="s">
        <v>12</v>
      </c>
      <c r="H2259" s="5">
        <v>14.99</v>
      </c>
      <c r="I2259" s="5">
        <f>H2259*F2259</f>
        <v>14.99</v>
      </c>
    </row>
    <row r="2260" spans="1:9" x14ac:dyDescent="0.2">
      <c r="A2260" s="4" t="s">
        <v>694</v>
      </c>
      <c r="B2260" s="4"/>
      <c r="C2260" s="4"/>
      <c r="D2260" s="4" t="s">
        <v>695</v>
      </c>
      <c r="E2260" s="4" t="s">
        <v>696</v>
      </c>
      <c r="F2260" s="4">
        <v>1</v>
      </c>
      <c r="G2260" s="4" t="s">
        <v>12</v>
      </c>
      <c r="H2260" s="5">
        <v>14.99</v>
      </c>
      <c r="I2260" s="5">
        <f>H2260*F2260</f>
        <v>14.99</v>
      </c>
    </row>
    <row r="2261" spans="1:9" x14ac:dyDescent="0.2">
      <c r="A2261" s="4" t="s">
        <v>502</v>
      </c>
      <c r="B2261" s="4"/>
      <c r="C2261" s="4">
        <v>6920484233142</v>
      </c>
      <c r="D2261" s="4" t="s">
        <v>503</v>
      </c>
      <c r="E2261" s="4" t="s">
        <v>504</v>
      </c>
      <c r="F2261" s="4">
        <v>1</v>
      </c>
      <c r="G2261" s="4" t="s">
        <v>12</v>
      </c>
      <c r="H2261" s="5">
        <v>14.99</v>
      </c>
      <c r="I2261" s="5">
        <f>H2261*F2261</f>
        <v>14.99</v>
      </c>
    </row>
    <row r="2262" spans="1:9" x14ac:dyDescent="0.2">
      <c r="A2262" s="4" t="s">
        <v>490</v>
      </c>
      <c r="B2262" s="4">
        <v>781454825660</v>
      </c>
      <c r="C2262" s="4">
        <v>781454825660</v>
      </c>
      <c r="D2262" s="4" t="s">
        <v>491</v>
      </c>
      <c r="E2262" s="4" t="s">
        <v>492</v>
      </c>
      <c r="F2262" s="4">
        <v>1</v>
      </c>
      <c r="G2262" s="4" t="s">
        <v>12</v>
      </c>
      <c r="H2262" s="5">
        <v>14.99</v>
      </c>
      <c r="I2262" s="5">
        <f>H2262*F2262</f>
        <v>14.99</v>
      </c>
    </row>
    <row r="2263" spans="1:9" x14ac:dyDescent="0.2">
      <c r="A2263" s="4" t="s">
        <v>493</v>
      </c>
      <c r="B2263" s="4">
        <v>781454825837</v>
      </c>
      <c r="C2263" s="4">
        <v>781454825837</v>
      </c>
      <c r="D2263" s="4" t="s">
        <v>494</v>
      </c>
      <c r="E2263" s="4" t="s">
        <v>495</v>
      </c>
      <c r="F2263" s="4">
        <v>1</v>
      </c>
      <c r="G2263" s="4" t="s">
        <v>12</v>
      </c>
      <c r="H2263" s="5">
        <v>14.99</v>
      </c>
      <c r="I2263" s="5">
        <f>H2263*F2263</f>
        <v>14.99</v>
      </c>
    </row>
    <row r="2264" spans="1:9" x14ac:dyDescent="0.2">
      <c r="A2264" s="4" t="s">
        <v>722</v>
      </c>
      <c r="B2264" s="4">
        <v>795274067865</v>
      </c>
      <c r="C2264" s="4">
        <v>795274067865</v>
      </c>
      <c r="D2264" s="4" t="s">
        <v>723</v>
      </c>
      <c r="E2264" s="4" t="s">
        <v>724</v>
      </c>
      <c r="F2264" s="4">
        <v>1</v>
      </c>
      <c r="G2264" s="4" t="s">
        <v>12</v>
      </c>
      <c r="H2264" s="5">
        <v>14.99</v>
      </c>
      <c r="I2264" s="5">
        <f>H2264*F2264</f>
        <v>14.99</v>
      </c>
    </row>
    <row r="2265" spans="1:9" x14ac:dyDescent="0.2">
      <c r="A2265" s="4" t="s">
        <v>530</v>
      </c>
      <c r="B2265" s="4"/>
      <c r="C2265" s="4"/>
      <c r="D2265" s="4" t="s">
        <v>531</v>
      </c>
      <c r="E2265" s="4" t="s">
        <v>532</v>
      </c>
      <c r="F2265" s="4">
        <v>1</v>
      </c>
      <c r="G2265" s="4" t="s">
        <v>12</v>
      </c>
      <c r="H2265" s="5">
        <v>14.99</v>
      </c>
      <c r="I2265" s="5">
        <f>H2265*F2265</f>
        <v>14.99</v>
      </c>
    </row>
    <row r="2266" spans="1:9" x14ac:dyDescent="0.2">
      <c r="A2266" s="4" t="s">
        <v>536</v>
      </c>
      <c r="B2266" s="4">
        <v>704521427444</v>
      </c>
      <c r="C2266" s="4">
        <v>704521427444</v>
      </c>
      <c r="D2266" s="4" t="s">
        <v>537</v>
      </c>
      <c r="E2266" s="4" t="s">
        <v>538</v>
      </c>
      <c r="F2266" s="4">
        <v>1</v>
      </c>
      <c r="G2266" s="4" t="s">
        <v>12</v>
      </c>
      <c r="H2266" s="5">
        <v>14.99</v>
      </c>
      <c r="I2266" s="5">
        <f>H2266*F2266</f>
        <v>14.99</v>
      </c>
    </row>
    <row r="2267" spans="1:9" x14ac:dyDescent="0.2">
      <c r="A2267" s="4" t="s">
        <v>583</v>
      </c>
      <c r="B2267" s="4">
        <v>845070794615</v>
      </c>
      <c r="C2267" s="4">
        <v>713382314503</v>
      </c>
      <c r="D2267" s="4" t="s">
        <v>584</v>
      </c>
      <c r="E2267" s="4" t="s">
        <v>585</v>
      </c>
      <c r="F2267" s="4">
        <v>1</v>
      </c>
      <c r="G2267" s="4" t="s">
        <v>12</v>
      </c>
      <c r="H2267" s="5">
        <v>14.99</v>
      </c>
      <c r="I2267" s="5">
        <f>H2267*F2267</f>
        <v>14.99</v>
      </c>
    </row>
    <row r="2268" spans="1:9" x14ac:dyDescent="0.2">
      <c r="A2268" s="4" t="s">
        <v>706</v>
      </c>
      <c r="B2268" s="4"/>
      <c r="C2268" s="4">
        <v>4057993902817</v>
      </c>
      <c r="D2268" s="4" t="s">
        <v>706</v>
      </c>
      <c r="E2268" s="4" t="s">
        <v>707</v>
      </c>
      <c r="F2268" s="4">
        <v>1</v>
      </c>
      <c r="G2268" s="4" t="s">
        <v>12</v>
      </c>
      <c r="H2268" s="5">
        <v>14.99</v>
      </c>
      <c r="I2268" s="5">
        <f>H2268*F2268</f>
        <v>14.99</v>
      </c>
    </row>
    <row r="2269" spans="1:9" x14ac:dyDescent="0.2">
      <c r="A2269" s="4" t="s">
        <v>558</v>
      </c>
      <c r="B2269" s="4"/>
      <c r="C2269" s="4">
        <v>4028968201389</v>
      </c>
      <c r="D2269" s="4" t="s">
        <v>558</v>
      </c>
      <c r="E2269" s="4" t="s">
        <v>559</v>
      </c>
      <c r="F2269" s="4">
        <v>1</v>
      </c>
      <c r="G2269" s="4" t="s">
        <v>12</v>
      </c>
      <c r="H2269" s="5">
        <v>14.99</v>
      </c>
      <c r="I2269" s="5">
        <f>H2269*F2269</f>
        <v>14.99</v>
      </c>
    </row>
    <row r="2270" spans="1:9" x14ac:dyDescent="0.2">
      <c r="A2270" s="4" t="s">
        <v>558</v>
      </c>
      <c r="B2270" s="4"/>
      <c r="C2270" s="4">
        <v>4028968201389</v>
      </c>
      <c r="D2270" s="4" t="s">
        <v>558</v>
      </c>
      <c r="E2270" s="4" t="s">
        <v>559</v>
      </c>
      <c r="F2270" s="4">
        <v>1</v>
      </c>
      <c r="G2270" s="4" t="s">
        <v>12</v>
      </c>
      <c r="H2270" s="5">
        <v>14.99</v>
      </c>
      <c r="I2270" s="5">
        <f>H2270*F2270</f>
        <v>14.99</v>
      </c>
    </row>
    <row r="2271" spans="1:9" x14ac:dyDescent="0.2">
      <c r="A2271" s="4" t="s">
        <v>560</v>
      </c>
      <c r="B2271" s="4"/>
      <c r="C2271" s="4">
        <v>4028968204724</v>
      </c>
      <c r="D2271" s="4" t="s">
        <v>560</v>
      </c>
      <c r="E2271" s="4" t="s">
        <v>561</v>
      </c>
      <c r="F2271" s="4">
        <v>1</v>
      </c>
      <c r="G2271" s="4" t="s">
        <v>12</v>
      </c>
      <c r="H2271" s="5">
        <v>14.99</v>
      </c>
      <c r="I2271" s="5">
        <f>H2271*F2271</f>
        <v>14.99</v>
      </c>
    </row>
    <row r="2272" spans="1:9" x14ac:dyDescent="0.2">
      <c r="A2272" s="4" t="s">
        <v>620</v>
      </c>
      <c r="B2272" s="4">
        <v>793513085588</v>
      </c>
      <c r="C2272" s="4">
        <v>793513085588</v>
      </c>
      <c r="D2272" s="4" t="s">
        <v>621</v>
      </c>
      <c r="E2272" s="4" t="s">
        <v>622</v>
      </c>
      <c r="F2272" s="4">
        <v>1</v>
      </c>
      <c r="G2272" s="4" t="s">
        <v>12</v>
      </c>
      <c r="H2272" s="5">
        <v>14.99</v>
      </c>
      <c r="I2272" s="5">
        <f>H2272*F2272</f>
        <v>14.99</v>
      </c>
    </row>
    <row r="2273" spans="1:9" x14ac:dyDescent="0.2">
      <c r="A2273" s="4" t="s">
        <v>2137</v>
      </c>
      <c r="B2273" s="4">
        <v>780262620320</v>
      </c>
      <c r="C2273" s="4">
        <v>780262620320</v>
      </c>
      <c r="D2273" s="4" t="s">
        <v>2138</v>
      </c>
      <c r="E2273" s="4" t="s">
        <v>2139</v>
      </c>
      <c r="F2273" s="4">
        <v>1</v>
      </c>
      <c r="G2273" s="4" t="s">
        <v>12</v>
      </c>
      <c r="H2273" s="5">
        <v>14.99</v>
      </c>
      <c r="I2273" s="5">
        <f>H2273*F2273</f>
        <v>14.99</v>
      </c>
    </row>
    <row r="2274" spans="1:9" x14ac:dyDescent="0.2">
      <c r="A2274" s="4" t="s">
        <v>2137</v>
      </c>
      <c r="B2274" s="4">
        <v>780262620320</v>
      </c>
      <c r="C2274" s="4">
        <v>780262620320</v>
      </c>
      <c r="D2274" s="4" t="s">
        <v>2138</v>
      </c>
      <c r="E2274" s="4" t="s">
        <v>2139</v>
      </c>
      <c r="F2274" s="4">
        <v>1</v>
      </c>
      <c r="G2274" s="4" t="s">
        <v>12</v>
      </c>
      <c r="H2274" s="5">
        <v>14.99</v>
      </c>
      <c r="I2274" s="5">
        <f>H2274*F2274</f>
        <v>14.99</v>
      </c>
    </row>
    <row r="2275" spans="1:9" x14ac:dyDescent="0.2">
      <c r="A2275" s="4" t="s">
        <v>3985</v>
      </c>
      <c r="B2275" s="4"/>
      <c r="C2275" s="4">
        <v>8057717640182</v>
      </c>
      <c r="D2275" s="4" t="s">
        <v>3985</v>
      </c>
      <c r="E2275" s="4" t="s">
        <v>3986</v>
      </c>
      <c r="F2275" s="4">
        <v>1</v>
      </c>
      <c r="G2275" s="4" t="s">
        <v>12</v>
      </c>
      <c r="H2275" s="5">
        <v>14.99</v>
      </c>
      <c r="I2275" s="5">
        <f>H2275*F2275</f>
        <v>14.99</v>
      </c>
    </row>
    <row r="2276" spans="1:9" x14ac:dyDescent="0.2">
      <c r="A2276" s="4" t="s">
        <v>3939</v>
      </c>
      <c r="B2276" s="4"/>
      <c r="C2276" s="4">
        <v>4894801834331</v>
      </c>
      <c r="D2276" s="4" t="s">
        <v>3937</v>
      </c>
      <c r="E2276" s="4" t="s">
        <v>3938</v>
      </c>
      <c r="F2276" s="4">
        <v>1</v>
      </c>
      <c r="G2276" s="4" t="s">
        <v>12</v>
      </c>
      <c r="H2276" s="5">
        <v>14.99</v>
      </c>
      <c r="I2276" s="5">
        <f>H2276*F2276</f>
        <v>14.99</v>
      </c>
    </row>
    <row r="2277" spans="1:9" x14ac:dyDescent="0.2">
      <c r="A2277" s="4" t="s">
        <v>4035</v>
      </c>
      <c r="B2277" s="4">
        <v>706836037295</v>
      </c>
      <c r="C2277" s="4">
        <v>706836037295</v>
      </c>
      <c r="D2277" s="4" t="s">
        <v>4033</v>
      </c>
      <c r="E2277" s="4" t="s">
        <v>4034</v>
      </c>
      <c r="F2277" s="4">
        <v>1</v>
      </c>
      <c r="G2277" s="4" t="s">
        <v>12</v>
      </c>
      <c r="H2277" s="5">
        <v>14.99</v>
      </c>
      <c r="I2277" s="5">
        <f>H2277*F2277</f>
        <v>14.99</v>
      </c>
    </row>
    <row r="2278" spans="1:9" x14ac:dyDescent="0.2">
      <c r="A2278" s="4" t="s">
        <v>2157</v>
      </c>
      <c r="B2278" s="4">
        <v>738582686625</v>
      </c>
      <c r="C2278" s="4">
        <v>738582686625</v>
      </c>
      <c r="D2278" s="4" t="s">
        <v>2158</v>
      </c>
      <c r="E2278" s="4" t="s">
        <v>2159</v>
      </c>
      <c r="F2278" s="4">
        <v>1</v>
      </c>
      <c r="G2278" s="4" t="s">
        <v>12</v>
      </c>
      <c r="H2278" s="5">
        <v>14.99</v>
      </c>
      <c r="I2278" s="5">
        <f>H2278*F2278</f>
        <v>14.99</v>
      </c>
    </row>
    <row r="2279" spans="1:9" x14ac:dyDescent="0.2">
      <c r="A2279" s="4" t="s">
        <v>2193</v>
      </c>
      <c r="B2279" s="4"/>
      <c r="C2279" s="4"/>
      <c r="D2279" s="4" t="s">
        <v>2194</v>
      </c>
      <c r="E2279" s="4" t="s">
        <v>2195</v>
      </c>
      <c r="F2279" s="4">
        <v>1</v>
      </c>
      <c r="G2279" s="4" t="s">
        <v>12</v>
      </c>
      <c r="H2279" s="5">
        <v>14.99</v>
      </c>
      <c r="I2279" s="5">
        <f>H2279*F2279</f>
        <v>14.99</v>
      </c>
    </row>
    <row r="2280" spans="1:9" x14ac:dyDescent="0.2">
      <c r="A2280" s="4" t="s">
        <v>2154</v>
      </c>
      <c r="B2280" s="4"/>
      <c r="C2280" s="4"/>
      <c r="D2280" s="4" t="s">
        <v>2155</v>
      </c>
      <c r="E2280" s="4" t="s">
        <v>2156</v>
      </c>
      <c r="F2280" s="4">
        <v>1</v>
      </c>
      <c r="G2280" s="4" t="s">
        <v>12</v>
      </c>
      <c r="H2280" s="5">
        <v>14.99</v>
      </c>
      <c r="I2280" s="5">
        <f>H2280*F2280</f>
        <v>14.99</v>
      </c>
    </row>
    <row r="2281" spans="1:9" x14ac:dyDescent="0.2">
      <c r="A2281" s="4" t="s">
        <v>3762</v>
      </c>
      <c r="B2281" s="4">
        <v>784672178150</v>
      </c>
      <c r="C2281" s="4">
        <v>784672178150</v>
      </c>
      <c r="D2281" s="4" t="s">
        <v>3760</v>
      </c>
      <c r="E2281" s="4" t="s">
        <v>3761</v>
      </c>
      <c r="F2281" s="4">
        <v>1</v>
      </c>
      <c r="G2281" s="4" t="s">
        <v>12</v>
      </c>
      <c r="H2281" s="5">
        <v>14.99</v>
      </c>
      <c r="I2281" s="5">
        <f>H2281*F2281</f>
        <v>14.99</v>
      </c>
    </row>
    <row r="2282" spans="1:9" x14ac:dyDescent="0.2">
      <c r="A2282" s="4" t="s">
        <v>2125</v>
      </c>
      <c r="B2282" s="4">
        <v>713929746231</v>
      </c>
      <c r="C2282" s="4">
        <v>713929746231</v>
      </c>
      <c r="D2282" s="4" t="s">
        <v>2126</v>
      </c>
      <c r="E2282" s="4" t="s">
        <v>2127</v>
      </c>
      <c r="F2282" s="4">
        <v>1</v>
      </c>
      <c r="G2282" s="4" t="s">
        <v>12</v>
      </c>
      <c r="H2282" s="5">
        <v>14.99</v>
      </c>
      <c r="I2282" s="5">
        <f>H2282*F2282</f>
        <v>14.99</v>
      </c>
    </row>
    <row r="2283" spans="1:9" x14ac:dyDescent="0.2">
      <c r="A2283" s="4" t="s">
        <v>2125</v>
      </c>
      <c r="B2283" s="4">
        <v>713929746231</v>
      </c>
      <c r="C2283" s="4">
        <v>713929746231</v>
      </c>
      <c r="D2283" s="4" t="s">
        <v>2126</v>
      </c>
      <c r="E2283" s="4" t="s">
        <v>2127</v>
      </c>
      <c r="F2283" s="4">
        <v>1</v>
      </c>
      <c r="G2283" s="4" t="s">
        <v>12</v>
      </c>
      <c r="H2283" s="5">
        <v>14.99</v>
      </c>
      <c r="I2283" s="5">
        <f>H2283*F2283</f>
        <v>14.99</v>
      </c>
    </row>
    <row r="2284" spans="1:9" x14ac:dyDescent="0.2">
      <c r="A2284" s="4" t="s">
        <v>3925</v>
      </c>
      <c r="B2284" s="4"/>
      <c r="C2284" s="4"/>
      <c r="D2284" s="4" t="s">
        <v>3923</v>
      </c>
      <c r="E2284" s="4" t="s">
        <v>3924</v>
      </c>
      <c r="F2284" s="4">
        <v>1</v>
      </c>
      <c r="G2284" s="4" t="s">
        <v>12</v>
      </c>
      <c r="H2284" s="5">
        <v>14.99</v>
      </c>
      <c r="I2284" s="5">
        <f>H2284*F2284</f>
        <v>14.99</v>
      </c>
    </row>
    <row r="2285" spans="1:9" x14ac:dyDescent="0.2">
      <c r="A2285" s="4" t="s">
        <v>2359</v>
      </c>
      <c r="B2285" s="4"/>
      <c r="C2285" s="4">
        <v>6407912130926</v>
      </c>
      <c r="D2285" s="4" t="s">
        <v>2360</v>
      </c>
      <c r="E2285" s="4" t="s">
        <v>2361</v>
      </c>
      <c r="F2285" s="4">
        <v>1</v>
      </c>
      <c r="G2285" s="4" t="s">
        <v>12</v>
      </c>
      <c r="H2285" s="5">
        <v>14.99</v>
      </c>
      <c r="I2285" s="5">
        <f>H2285*F2285</f>
        <v>14.99</v>
      </c>
    </row>
    <row r="2286" spans="1:9" x14ac:dyDescent="0.2">
      <c r="A2286" s="4" t="s">
        <v>3965</v>
      </c>
      <c r="B2286" s="4"/>
      <c r="C2286" s="4">
        <v>8000906511374</v>
      </c>
      <c r="D2286" s="4" t="s">
        <v>3965</v>
      </c>
      <c r="E2286" s="4" t="s">
        <v>3966</v>
      </c>
      <c r="F2286" s="4">
        <v>1</v>
      </c>
      <c r="G2286" s="4" t="s">
        <v>12</v>
      </c>
      <c r="H2286" s="5">
        <v>14.99</v>
      </c>
      <c r="I2286" s="5">
        <f>H2286*F2286</f>
        <v>14.99</v>
      </c>
    </row>
    <row r="2287" spans="1:9" x14ac:dyDescent="0.2">
      <c r="A2287" s="4" t="s">
        <v>2133</v>
      </c>
      <c r="B2287" s="4"/>
      <c r="C2287" s="4">
        <v>4260426119779</v>
      </c>
      <c r="D2287" s="4" t="s">
        <v>2133</v>
      </c>
      <c r="E2287" s="4" t="s">
        <v>2134</v>
      </c>
      <c r="F2287" s="4">
        <v>1</v>
      </c>
      <c r="G2287" s="4" t="s">
        <v>12</v>
      </c>
      <c r="H2287" s="5">
        <v>14.99</v>
      </c>
      <c r="I2287" s="5">
        <f>H2287*F2287</f>
        <v>14.99</v>
      </c>
    </row>
    <row r="2288" spans="1:9" x14ac:dyDescent="0.2">
      <c r="A2288" s="4" t="s">
        <v>2250</v>
      </c>
      <c r="B2288" s="4">
        <v>700828096222</v>
      </c>
      <c r="C2288" s="4">
        <v>700828096222</v>
      </c>
      <c r="D2288" s="4" t="s">
        <v>2251</v>
      </c>
      <c r="E2288" s="4" t="s">
        <v>2252</v>
      </c>
      <c r="F2288" s="4">
        <v>1</v>
      </c>
      <c r="G2288" s="4" t="s">
        <v>12</v>
      </c>
      <c r="H2288" s="5">
        <v>14.99</v>
      </c>
      <c r="I2288" s="5">
        <f>H2288*F2288</f>
        <v>14.99</v>
      </c>
    </row>
    <row r="2289" spans="1:9" x14ac:dyDescent="0.2">
      <c r="A2289" s="4" t="s">
        <v>2208</v>
      </c>
      <c r="B2289" s="4">
        <v>662225913857</v>
      </c>
      <c r="C2289" s="4">
        <v>662225913857</v>
      </c>
      <c r="D2289" s="4" t="s">
        <v>2208</v>
      </c>
      <c r="E2289" s="4" t="s">
        <v>2209</v>
      </c>
      <c r="F2289" s="4">
        <v>1</v>
      </c>
      <c r="G2289" s="4" t="s">
        <v>12</v>
      </c>
      <c r="H2289" s="5">
        <v>14.99</v>
      </c>
      <c r="I2289" s="5">
        <f>H2289*F2289</f>
        <v>14.99</v>
      </c>
    </row>
    <row r="2290" spans="1:9" x14ac:dyDescent="0.2">
      <c r="A2290" s="4" t="s">
        <v>2104</v>
      </c>
      <c r="B2290" s="4"/>
      <c r="C2290" s="4"/>
      <c r="D2290" s="4" t="s">
        <v>2105</v>
      </c>
      <c r="E2290" s="4" t="s">
        <v>2106</v>
      </c>
      <c r="F2290" s="4">
        <v>1</v>
      </c>
      <c r="G2290" s="4" t="s">
        <v>12</v>
      </c>
      <c r="H2290" s="5">
        <v>14.99</v>
      </c>
      <c r="I2290" s="5">
        <f>H2290*F2290</f>
        <v>14.99</v>
      </c>
    </row>
    <row r="2291" spans="1:9" x14ac:dyDescent="0.2">
      <c r="A2291" s="4" t="s">
        <v>1174</v>
      </c>
      <c r="B2291" s="4">
        <v>192173118443</v>
      </c>
      <c r="C2291" s="4">
        <v>192173118443</v>
      </c>
      <c r="D2291" s="4" t="s">
        <v>1174</v>
      </c>
      <c r="E2291" s="4" t="s">
        <v>1175</v>
      </c>
      <c r="F2291" s="4">
        <v>1</v>
      </c>
      <c r="G2291" s="4" t="s">
        <v>12</v>
      </c>
      <c r="H2291" s="5">
        <v>14.99</v>
      </c>
      <c r="I2291" s="5">
        <f>H2291*F2291</f>
        <v>14.99</v>
      </c>
    </row>
    <row r="2292" spans="1:9" x14ac:dyDescent="0.2">
      <c r="A2292" s="4" t="s">
        <v>2199</v>
      </c>
      <c r="B2292" s="4">
        <v>602045355383</v>
      </c>
      <c r="C2292" s="4">
        <v>602045355383</v>
      </c>
      <c r="D2292" s="4" t="s">
        <v>2200</v>
      </c>
      <c r="E2292" s="4" t="s">
        <v>2201</v>
      </c>
      <c r="F2292" s="4">
        <v>1</v>
      </c>
      <c r="G2292" s="4" t="s">
        <v>12</v>
      </c>
      <c r="H2292" s="5">
        <v>14.99</v>
      </c>
      <c r="I2292" s="5">
        <f>H2292*F2292</f>
        <v>14.99</v>
      </c>
    </row>
    <row r="2293" spans="1:9" x14ac:dyDescent="0.2">
      <c r="A2293" s="4" t="s">
        <v>2202</v>
      </c>
      <c r="B2293" s="4"/>
      <c r="C2293" s="4"/>
      <c r="D2293" s="4" t="s">
        <v>2203</v>
      </c>
      <c r="E2293" s="4" t="s">
        <v>2204</v>
      </c>
      <c r="F2293" s="4">
        <v>1</v>
      </c>
      <c r="G2293" s="4" t="s">
        <v>12</v>
      </c>
      <c r="H2293" s="5">
        <v>14.99</v>
      </c>
      <c r="I2293" s="5">
        <f>H2293*F2293</f>
        <v>14.99</v>
      </c>
    </row>
    <row r="2294" spans="1:9" x14ac:dyDescent="0.2">
      <c r="A2294" s="4" t="s">
        <v>4060</v>
      </c>
      <c r="B2294" s="4"/>
      <c r="C2294" s="4">
        <v>8056444192032</v>
      </c>
      <c r="D2294" s="4" t="s">
        <v>4058</v>
      </c>
      <c r="E2294" s="4" t="s">
        <v>4059</v>
      </c>
      <c r="F2294" s="4">
        <v>1</v>
      </c>
      <c r="G2294" s="4" t="s">
        <v>12</v>
      </c>
      <c r="H2294" s="5">
        <v>14.99</v>
      </c>
      <c r="I2294" s="5">
        <f>H2294*F2294</f>
        <v>14.99</v>
      </c>
    </row>
    <row r="2295" spans="1:9" x14ac:dyDescent="0.2">
      <c r="A2295" s="4" t="s">
        <v>4096</v>
      </c>
      <c r="B2295" s="4"/>
      <c r="C2295" s="4">
        <v>6972007140475</v>
      </c>
      <c r="D2295" s="4" t="s">
        <v>4094</v>
      </c>
      <c r="E2295" s="4" t="s">
        <v>4095</v>
      </c>
      <c r="F2295" s="4">
        <v>27</v>
      </c>
      <c r="G2295" s="4" t="s">
        <v>12</v>
      </c>
      <c r="H2295" s="5">
        <v>14.99</v>
      </c>
      <c r="I2295" s="5">
        <f>H2295*F2295</f>
        <v>404.73</v>
      </c>
    </row>
    <row r="2296" spans="1:9" x14ac:dyDescent="0.2">
      <c r="A2296" s="4" t="s">
        <v>4096</v>
      </c>
      <c r="B2296" s="4"/>
      <c r="C2296" s="4">
        <v>6972007140475</v>
      </c>
      <c r="D2296" s="4" t="s">
        <v>4094</v>
      </c>
      <c r="E2296" s="4" t="s">
        <v>4095</v>
      </c>
      <c r="F2296" s="4">
        <v>7</v>
      </c>
      <c r="G2296" s="4" t="s">
        <v>12</v>
      </c>
      <c r="H2296" s="5">
        <v>14.99</v>
      </c>
      <c r="I2296" s="5">
        <f>H2296*F2296</f>
        <v>104.93</v>
      </c>
    </row>
    <row r="2297" spans="1:9" x14ac:dyDescent="0.2">
      <c r="A2297" s="4" t="s">
        <v>4096</v>
      </c>
      <c r="B2297" s="4"/>
      <c r="C2297" s="4">
        <v>6972007140475</v>
      </c>
      <c r="D2297" s="4" t="s">
        <v>4094</v>
      </c>
      <c r="E2297" s="4" t="s">
        <v>4095</v>
      </c>
      <c r="F2297" s="4">
        <v>32</v>
      </c>
      <c r="G2297" s="4" t="s">
        <v>12</v>
      </c>
      <c r="H2297" s="5">
        <v>14.99</v>
      </c>
      <c r="I2297" s="5">
        <f>H2297*F2297</f>
        <v>479.68</v>
      </c>
    </row>
    <row r="2298" spans="1:9" x14ac:dyDescent="0.2">
      <c r="A2298" s="4" t="s">
        <v>3743</v>
      </c>
      <c r="B2298" s="4"/>
      <c r="C2298" s="4"/>
      <c r="D2298" s="4" t="s">
        <v>3741</v>
      </c>
      <c r="E2298" s="4" t="s">
        <v>3742</v>
      </c>
      <c r="F2298" s="4">
        <v>1</v>
      </c>
      <c r="G2298" s="4" t="s">
        <v>12</v>
      </c>
      <c r="H2298" s="5">
        <v>14.99</v>
      </c>
      <c r="I2298" s="5">
        <f>H2298*F2298</f>
        <v>14.99</v>
      </c>
    </row>
    <row r="2299" spans="1:9" x14ac:dyDescent="0.2">
      <c r="A2299" s="4" t="s">
        <v>2510</v>
      </c>
      <c r="B2299" s="4">
        <v>889343021824</v>
      </c>
      <c r="C2299" s="4">
        <v>889343021824</v>
      </c>
      <c r="D2299" s="4" t="s">
        <v>2510</v>
      </c>
      <c r="E2299" s="4" t="s">
        <v>2511</v>
      </c>
      <c r="F2299" s="4">
        <v>1</v>
      </c>
      <c r="G2299" s="4" t="s">
        <v>12</v>
      </c>
      <c r="H2299" s="5">
        <v>14.99</v>
      </c>
      <c r="I2299" s="5">
        <f>H2299*F2299</f>
        <v>14.99</v>
      </c>
    </row>
    <row r="2300" spans="1:9" x14ac:dyDescent="0.2">
      <c r="A2300" s="4" t="s">
        <v>1564</v>
      </c>
      <c r="B2300" s="4">
        <v>754909754877</v>
      </c>
      <c r="C2300" s="4">
        <v>754909754877</v>
      </c>
      <c r="D2300" s="4" t="s">
        <v>1565</v>
      </c>
      <c r="E2300" s="4" t="s">
        <v>1566</v>
      </c>
      <c r="F2300" s="4">
        <v>1</v>
      </c>
      <c r="G2300" s="4" t="s">
        <v>12</v>
      </c>
      <c r="H2300" s="5">
        <v>14.99</v>
      </c>
      <c r="I2300" s="5">
        <f>H2300*F2300</f>
        <v>14.99</v>
      </c>
    </row>
    <row r="2301" spans="1:9" x14ac:dyDescent="0.2">
      <c r="A2301" s="4" t="s">
        <v>1567</v>
      </c>
      <c r="B2301" s="4">
        <v>754909754778</v>
      </c>
      <c r="C2301" s="4">
        <v>754909754778</v>
      </c>
      <c r="D2301" s="4" t="s">
        <v>1568</v>
      </c>
      <c r="E2301" s="4" t="s">
        <v>1569</v>
      </c>
      <c r="F2301" s="4">
        <v>1</v>
      </c>
      <c r="G2301" s="4" t="s">
        <v>12</v>
      </c>
      <c r="H2301" s="5">
        <v>14.99</v>
      </c>
      <c r="I2301" s="5">
        <f>H2301*F2301</f>
        <v>14.99</v>
      </c>
    </row>
    <row r="2302" spans="1:9" x14ac:dyDescent="0.2">
      <c r="A2302" s="4" t="s">
        <v>2894</v>
      </c>
      <c r="B2302" s="4"/>
      <c r="C2302" s="4">
        <v>7294817830292</v>
      </c>
      <c r="D2302" s="4" t="s">
        <v>2894</v>
      </c>
      <c r="E2302" s="4" t="s">
        <v>2895</v>
      </c>
      <c r="F2302" s="4">
        <v>1</v>
      </c>
      <c r="G2302" s="4" t="s">
        <v>12</v>
      </c>
      <c r="H2302" s="5">
        <v>14.99</v>
      </c>
      <c r="I2302" s="5">
        <f>H2302*F2302</f>
        <v>14.99</v>
      </c>
    </row>
    <row r="2303" spans="1:9" x14ac:dyDescent="0.2">
      <c r="A2303" s="4" t="s">
        <v>1721</v>
      </c>
      <c r="B2303" s="4">
        <v>737269795872</v>
      </c>
      <c r="C2303" s="4">
        <v>737269795872</v>
      </c>
      <c r="D2303" s="4" t="s">
        <v>1722</v>
      </c>
      <c r="E2303" s="4" t="s">
        <v>1723</v>
      </c>
      <c r="F2303" s="4">
        <v>1</v>
      </c>
      <c r="G2303" s="4" t="s">
        <v>12</v>
      </c>
      <c r="H2303" s="5">
        <v>14.99</v>
      </c>
      <c r="I2303" s="5">
        <f>H2303*F2303</f>
        <v>14.99</v>
      </c>
    </row>
    <row r="2304" spans="1:9" x14ac:dyDescent="0.2">
      <c r="A2304" s="4" t="s">
        <v>1727</v>
      </c>
      <c r="B2304" s="4">
        <v>769891080637</v>
      </c>
      <c r="C2304" s="4">
        <v>769891080637</v>
      </c>
      <c r="D2304" s="4" t="s">
        <v>1728</v>
      </c>
      <c r="E2304" s="4" t="s">
        <v>1729</v>
      </c>
      <c r="F2304" s="4">
        <v>1</v>
      </c>
      <c r="G2304" s="4" t="s">
        <v>12</v>
      </c>
      <c r="H2304" s="5">
        <v>14.99</v>
      </c>
      <c r="I2304" s="5">
        <f>H2304*F2304</f>
        <v>14.99</v>
      </c>
    </row>
    <row r="2305" spans="1:9" x14ac:dyDescent="0.2">
      <c r="A2305" s="4" t="s">
        <v>1004</v>
      </c>
      <c r="B2305" s="4"/>
      <c r="C2305" s="4">
        <v>5050370318040</v>
      </c>
      <c r="D2305" s="4" t="s">
        <v>1004</v>
      </c>
      <c r="E2305" s="4" t="s">
        <v>1005</v>
      </c>
      <c r="F2305" s="4">
        <v>1</v>
      </c>
      <c r="G2305" s="4" t="s">
        <v>12</v>
      </c>
      <c r="H2305" s="5">
        <v>14.99</v>
      </c>
      <c r="I2305" s="5">
        <f>H2305*F2305</f>
        <v>14.99</v>
      </c>
    </row>
    <row r="2306" spans="1:9" x14ac:dyDescent="0.2">
      <c r="A2306" s="4" t="s">
        <v>1008</v>
      </c>
      <c r="B2306" s="4"/>
      <c r="C2306" s="4">
        <v>5050370322221</v>
      </c>
      <c r="D2306" s="4" t="s">
        <v>1008</v>
      </c>
      <c r="E2306" s="4" t="s">
        <v>1009</v>
      </c>
      <c r="F2306" s="4">
        <v>1</v>
      </c>
      <c r="G2306" s="4" t="s">
        <v>12</v>
      </c>
      <c r="H2306" s="5">
        <v>14.99</v>
      </c>
      <c r="I2306" s="5">
        <f>H2306*F2306</f>
        <v>14.99</v>
      </c>
    </row>
    <row r="2307" spans="1:9" x14ac:dyDescent="0.2">
      <c r="A2307" s="4" t="s">
        <v>1008</v>
      </c>
      <c r="B2307" s="4"/>
      <c r="C2307" s="4">
        <v>5050370322221</v>
      </c>
      <c r="D2307" s="4" t="s">
        <v>1008</v>
      </c>
      <c r="E2307" s="4" t="s">
        <v>1009</v>
      </c>
      <c r="F2307" s="4">
        <v>1</v>
      </c>
      <c r="G2307" s="4" t="s">
        <v>12</v>
      </c>
      <c r="H2307" s="5">
        <v>14.99</v>
      </c>
      <c r="I2307" s="5">
        <f>H2307*F2307</f>
        <v>14.99</v>
      </c>
    </row>
    <row r="2308" spans="1:9" x14ac:dyDescent="0.2">
      <c r="A2308" s="4" t="s">
        <v>1004</v>
      </c>
      <c r="B2308" s="4"/>
      <c r="C2308" s="4">
        <v>5050370318040</v>
      </c>
      <c r="D2308" s="4" t="s">
        <v>1004</v>
      </c>
      <c r="E2308" s="4" t="s">
        <v>1005</v>
      </c>
      <c r="F2308" s="4">
        <v>1</v>
      </c>
      <c r="G2308" s="4" t="s">
        <v>12</v>
      </c>
      <c r="H2308" s="5">
        <v>14.99</v>
      </c>
      <c r="I2308" s="5">
        <f>H2308*F2308</f>
        <v>14.99</v>
      </c>
    </row>
    <row r="2309" spans="1:9" x14ac:dyDescent="0.2">
      <c r="A2309" s="4" t="s">
        <v>1333</v>
      </c>
      <c r="B2309" s="4"/>
      <c r="C2309" s="4">
        <v>4250965308482</v>
      </c>
      <c r="D2309" s="4" t="s">
        <v>1334</v>
      </c>
      <c r="E2309" s="4" t="s">
        <v>1335</v>
      </c>
      <c r="F2309" s="4">
        <v>1</v>
      </c>
      <c r="G2309" s="4" t="s">
        <v>12</v>
      </c>
      <c r="H2309" s="5">
        <v>14.99</v>
      </c>
      <c r="I2309" s="5">
        <f>H2309*F2309</f>
        <v>14.99</v>
      </c>
    </row>
    <row r="2310" spans="1:9" x14ac:dyDescent="0.2">
      <c r="A2310" s="4" t="s">
        <v>3297</v>
      </c>
      <c r="B2310" s="4"/>
      <c r="C2310" s="4"/>
      <c r="D2310" s="4" t="s">
        <v>3298</v>
      </c>
      <c r="E2310" s="4" t="s">
        <v>3299</v>
      </c>
      <c r="F2310" s="4">
        <v>1</v>
      </c>
      <c r="G2310" s="4" t="s">
        <v>12</v>
      </c>
      <c r="H2310" s="5">
        <v>14.99</v>
      </c>
      <c r="I2310" s="5">
        <f>H2310*F2310</f>
        <v>14.99</v>
      </c>
    </row>
    <row r="2311" spans="1:9" x14ac:dyDescent="0.2">
      <c r="A2311" s="4" t="s">
        <v>1375</v>
      </c>
      <c r="B2311" s="4">
        <v>611885794979</v>
      </c>
      <c r="C2311" s="4">
        <v>611885794979</v>
      </c>
      <c r="D2311" s="4" t="s">
        <v>1376</v>
      </c>
      <c r="E2311" s="4" t="s">
        <v>1377</v>
      </c>
      <c r="F2311" s="4">
        <v>1</v>
      </c>
      <c r="G2311" s="4" t="s">
        <v>12</v>
      </c>
      <c r="H2311" s="5">
        <v>14.99</v>
      </c>
      <c r="I2311" s="5">
        <f>H2311*F2311</f>
        <v>14.99</v>
      </c>
    </row>
    <row r="2312" spans="1:9" x14ac:dyDescent="0.2">
      <c r="A2312" s="4" t="s">
        <v>1930</v>
      </c>
      <c r="B2312" s="4"/>
      <c r="C2312" s="4">
        <v>4025055212792</v>
      </c>
      <c r="D2312" s="4" t="s">
        <v>1930</v>
      </c>
      <c r="E2312" s="4" t="s">
        <v>1931</v>
      </c>
      <c r="F2312" s="4">
        <v>1</v>
      </c>
      <c r="G2312" s="4" t="s">
        <v>12</v>
      </c>
      <c r="H2312" s="5">
        <v>14.99</v>
      </c>
      <c r="I2312" s="5">
        <f>H2312*F2312</f>
        <v>14.99</v>
      </c>
    </row>
    <row r="2313" spans="1:9" x14ac:dyDescent="0.2">
      <c r="A2313" s="4" t="s">
        <v>1760</v>
      </c>
      <c r="B2313" s="4">
        <v>797805326458</v>
      </c>
      <c r="C2313" s="4">
        <v>797805326458</v>
      </c>
      <c r="D2313" s="4" t="s">
        <v>1761</v>
      </c>
      <c r="E2313" s="4" t="s">
        <v>1762</v>
      </c>
      <c r="F2313" s="4">
        <v>1</v>
      </c>
      <c r="G2313" s="4" t="s">
        <v>12</v>
      </c>
      <c r="H2313" s="5">
        <v>14.99</v>
      </c>
      <c r="I2313" s="5">
        <f>H2313*F2313</f>
        <v>14.99</v>
      </c>
    </row>
    <row r="2314" spans="1:9" x14ac:dyDescent="0.2">
      <c r="A2314" s="4" t="s">
        <v>2481</v>
      </c>
      <c r="B2314" s="4">
        <v>633841880540</v>
      </c>
      <c r="C2314" s="4">
        <v>633841880540</v>
      </c>
      <c r="D2314" s="4" t="s">
        <v>2481</v>
      </c>
      <c r="E2314" s="4" t="s">
        <v>2482</v>
      </c>
      <c r="F2314" s="4">
        <v>1</v>
      </c>
      <c r="G2314" s="4" t="s">
        <v>12</v>
      </c>
      <c r="H2314" s="5">
        <v>14.99</v>
      </c>
      <c r="I2314" s="5">
        <f>H2314*F2314</f>
        <v>14.99</v>
      </c>
    </row>
    <row r="2315" spans="1:9" x14ac:dyDescent="0.2">
      <c r="A2315" s="4" t="s">
        <v>3801</v>
      </c>
      <c r="B2315" s="4">
        <v>631105477765</v>
      </c>
      <c r="C2315" s="4">
        <v>631105477765</v>
      </c>
      <c r="D2315" s="4" t="s">
        <v>3799</v>
      </c>
      <c r="E2315" s="4" t="s">
        <v>3800</v>
      </c>
      <c r="F2315" s="4">
        <v>1</v>
      </c>
      <c r="G2315" s="4" t="s">
        <v>12</v>
      </c>
      <c r="H2315" s="5">
        <v>14.99</v>
      </c>
      <c r="I2315" s="5">
        <f>H2315*F2315</f>
        <v>14.99</v>
      </c>
    </row>
    <row r="2316" spans="1:9" x14ac:dyDescent="0.2">
      <c r="A2316" s="4" t="s">
        <v>2634</v>
      </c>
      <c r="B2316" s="4">
        <v>663546945831</v>
      </c>
      <c r="C2316" s="4">
        <v>663546945831</v>
      </c>
      <c r="D2316" s="4" t="s">
        <v>2635</v>
      </c>
      <c r="E2316" s="4" t="s">
        <v>2636</v>
      </c>
      <c r="F2316" s="4">
        <v>1</v>
      </c>
      <c r="G2316" s="4" t="s">
        <v>12</v>
      </c>
      <c r="H2316" s="5">
        <v>14.99</v>
      </c>
      <c r="I2316" s="5">
        <f>H2316*F2316</f>
        <v>14.99</v>
      </c>
    </row>
    <row r="2317" spans="1:9" x14ac:dyDescent="0.2">
      <c r="A2317" s="4" t="s">
        <v>3887</v>
      </c>
      <c r="B2317" s="4"/>
      <c r="C2317" s="4">
        <v>8055719700040</v>
      </c>
      <c r="D2317" s="4" t="s">
        <v>3887</v>
      </c>
      <c r="E2317" s="4" t="s">
        <v>3888</v>
      </c>
      <c r="F2317" s="4">
        <v>1</v>
      </c>
      <c r="G2317" s="4" t="s">
        <v>12</v>
      </c>
      <c r="H2317" s="5">
        <v>14.99</v>
      </c>
      <c r="I2317" s="5">
        <f>H2317*F2317</f>
        <v>14.99</v>
      </c>
    </row>
    <row r="2318" spans="1:9" x14ac:dyDescent="0.2">
      <c r="A2318" s="4" t="s">
        <v>2520</v>
      </c>
      <c r="B2318" s="4">
        <v>711102598738</v>
      </c>
      <c r="C2318" s="4">
        <v>711102598738</v>
      </c>
      <c r="D2318" s="4" t="s">
        <v>2521</v>
      </c>
      <c r="E2318" s="4" t="s">
        <v>2522</v>
      </c>
      <c r="F2318" s="4">
        <v>1</v>
      </c>
      <c r="G2318" s="4" t="s">
        <v>12</v>
      </c>
      <c r="H2318" s="5">
        <v>14.99</v>
      </c>
      <c r="I2318" s="5">
        <f>H2318*F2318</f>
        <v>14.99</v>
      </c>
    </row>
    <row r="2319" spans="1:9" x14ac:dyDescent="0.2">
      <c r="A2319" s="4" t="s">
        <v>2716</v>
      </c>
      <c r="B2319" s="4">
        <v>710828817444</v>
      </c>
      <c r="C2319" s="4">
        <v>710828817444</v>
      </c>
      <c r="D2319" s="4" t="s">
        <v>2717</v>
      </c>
      <c r="E2319" s="4" t="s">
        <v>2718</v>
      </c>
      <c r="F2319" s="4">
        <v>1</v>
      </c>
      <c r="G2319" s="4" t="s">
        <v>12</v>
      </c>
      <c r="H2319" s="5">
        <v>14.99</v>
      </c>
      <c r="I2319" s="5">
        <f>H2319*F2319</f>
        <v>14.99</v>
      </c>
    </row>
    <row r="2320" spans="1:9" x14ac:dyDescent="0.2">
      <c r="A2320" s="4" t="s">
        <v>3719</v>
      </c>
      <c r="B2320" s="4"/>
      <c r="C2320" s="4"/>
      <c r="D2320" s="4" t="s">
        <v>3717</v>
      </c>
      <c r="E2320" s="4" t="s">
        <v>3718</v>
      </c>
      <c r="F2320" s="4">
        <v>1</v>
      </c>
      <c r="G2320" s="4" t="s">
        <v>12</v>
      </c>
      <c r="H2320" s="5">
        <v>14.99</v>
      </c>
      <c r="I2320" s="5">
        <f>H2320*F2320</f>
        <v>14.99</v>
      </c>
    </row>
    <row r="2321" spans="1:9" x14ac:dyDescent="0.2">
      <c r="A2321" s="4" t="s">
        <v>1855</v>
      </c>
      <c r="B2321" s="4">
        <v>824007418770</v>
      </c>
      <c r="C2321" s="4">
        <v>824007418770</v>
      </c>
      <c r="D2321" s="4" t="s">
        <v>1855</v>
      </c>
      <c r="E2321" s="4" t="s">
        <v>1856</v>
      </c>
      <c r="F2321" s="4">
        <v>1</v>
      </c>
      <c r="G2321" s="4" t="s">
        <v>12</v>
      </c>
      <c r="H2321" s="5">
        <v>14.99</v>
      </c>
      <c r="I2321" s="5">
        <f>H2321*F2321</f>
        <v>14.99</v>
      </c>
    </row>
    <row r="2322" spans="1:9" x14ac:dyDescent="0.2">
      <c r="A2322" s="4" t="s">
        <v>1857</v>
      </c>
      <c r="B2322" s="4"/>
      <c r="C2322" s="4">
        <v>6973014931155</v>
      </c>
      <c r="D2322" s="4" t="s">
        <v>1857</v>
      </c>
      <c r="E2322" s="4" t="s">
        <v>1858</v>
      </c>
      <c r="F2322" s="4">
        <v>1</v>
      </c>
      <c r="G2322" s="4" t="s">
        <v>12</v>
      </c>
      <c r="H2322" s="5">
        <v>14.99</v>
      </c>
      <c r="I2322" s="5">
        <f>H2322*F2322</f>
        <v>14.99</v>
      </c>
    </row>
    <row r="2323" spans="1:9" x14ac:dyDescent="0.2">
      <c r="A2323" s="4" t="s">
        <v>1860</v>
      </c>
      <c r="B2323" s="4"/>
      <c r="C2323" s="4">
        <v>6973014930783</v>
      </c>
      <c r="D2323" s="4" t="s">
        <v>1860</v>
      </c>
      <c r="E2323" s="4" t="s">
        <v>1861</v>
      </c>
      <c r="F2323" s="4">
        <v>1</v>
      </c>
      <c r="G2323" s="4" t="s">
        <v>12</v>
      </c>
      <c r="H2323" s="5">
        <v>14.99</v>
      </c>
      <c r="I2323" s="5">
        <f>H2323*F2323</f>
        <v>14.99</v>
      </c>
    </row>
    <row r="2324" spans="1:9" x14ac:dyDescent="0.2">
      <c r="A2324" s="4" t="s">
        <v>1862</v>
      </c>
      <c r="B2324" s="4">
        <v>667176428061</v>
      </c>
      <c r="C2324" s="4">
        <v>667176428061</v>
      </c>
      <c r="D2324" s="4" t="s">
        <v>1862</v>
      </c>
      <c r="E2324" s="4" t="s">
        <v>1863</v>
      </c>
      <c r="F2324" s="4">
        <v>1</v>
      </c>
      <c r="G2324" s="4" t="s">
        <v>12</v>
      </c>
      <c r="H2324" s="5">
        <v>14.99</v>
      </c>
      <c r="I2324" s="5">
        <f>H2324*F2324</f>
        <v>14.99</v>
      </c>
    </row>
    <row r="2325" spans="1:9" x14ac:dyDescent="0.2">
      <c r="A2325" s="4" t="s">
        <v>1864</v>
      </c>
      <c r="B2325" s="4">
        <v>799460270619</v>
      </c>
      <c r="C2325" s="4">
        <v>799460270619</v>
      </c>
      <c r="D2325" s="4" t="s">
        <v>1864</v>
      </c>
      <c r="E2325" s="4" t="s">
        <v>1865</v>
      </c>
      <c r="F2325" s="4">
        <v>1</v>
      </c>
      <c r="G2325" s="4" t="s">
        <v>12</v>
      </c>
      <c r="H2325" s="5">
        <v>14.99</v>
      </c>
      <c r="I2325" s="5">
        <f>H2325*F2325</f>
        <v>14.99</v>
      </c>
    </row>
    <row r="2326" spans="1:9" x14ac:dyDescent="0.2">
      <c r="A2326" s="4" t="s">
        <v>1868</v>
      </c>
      <c r="B2326" s="4"/>
      <c r="C2326" s="4">
        <v>6973014931179</v>
      </c>
      <c r="D2326" s="4" t="s">
        <v>1868</v>
      </c>
      <c r="E2326" s="4" t="s">
        <v>1869</v>
      </c>
      <c r="F2326" s="4">
        <v>1</v>
      </c>
      <c r="G2326" s="4" t="s">
        <v>12</v>
      </c>
      <c r="H2326" s="5">
        <v>14.99</v>
      </c>
      <c r="I2326" s="5">
        <f>H2326*F2326</f>
        <v>14.99</v>
      </c>
    </row>
    <row r="2327" spans="1:9" x14ac:dyDescent="0.2">
      <c r="A2327" s="4" t="s">
        <v>1862</v>
      </c>
      <c r="B2327" s="4">
        <v>667176428061</v>
      </c>
      <c r="C2327" s="4">
        <v>667176428061</v>
      </c>
      <c r="D2327" s="4" t="s">
        <v>1862</v>
      </c>
      <c r="E2327" s="4" t="s">
        <v>1863</v>
      </c>
      <c r="F2327" s="4">
        <v>1</v>
      </c>
      <c r="G2327" s="4" t="s">
        <v>12</v>
      </c>
      <c r="H2327" s="5">
        <v>14.99</v>
      </c>
      <c r="I2327" s="5">
        <f>H2327*F2327</f>
        <v>14.99</v>
      </c>
    </row>
    <row r="2328" spans="1:9" x14ac:dyDescent="0.2">
      <c r="A2328" s="4" t="s">
        <v>1877</v>
      </c>
      <c r="B2328" s="4"/>
      <c r="C2328" s="4">
        <v>6973014930035</v>
      </c>
      <c r="D2328" s="4" t="s">
        <v>1878</v>
      </c>
      <c r="E2328" s="4" t="s">
        <v>1879</v>
      </c>
      <c r="F2328" s="4">
        <v>1</v>
      </c>
      <c r="G2328" s="4" t="s">
        <v>12</v>
      </c>
      <c r="H2328" s="5">
        <v>14.99</v>
      </c>
      <c r="I2328" s="5">
        <f>H2328*F2328</f>
        <v>14.99</v>
      </c>
    </row>
    <row r="2329" spans="1:9" x14ac:dyDescent="0.2">
      <c r="A2329" s="4" t="s">
        <v>1855</v>
      </c>
      <c r="B2329" s="4">
        <v>824007418770</v>
      </c>
      <c r="C2329" s="4">
        <v>824007418770</v>
      </c>
      <c r="D2329" s="4" t="s">
        <v>1855</v>
      </c>
      <c r="E2329" s="4" t="s">
        <v>1856</v>
      </c>
      <c r="F2329" s="4">
        <v>1</v>
      </c>
      <c r="G2329" s="4" t="s">
        <v>12</v>
      </c>
      <c r="H2329" s="5">
        <v>14.99</v>
      </c>
      <c r="I2329" s="5">
        <f>H2329*F2329</f>
        <v>14.99</v>
      </c>
    </row>
    <row r="2330" spans="1:9" x14ac:dyDescent="0.2">
      <c r="A2330" s="4" t="s">
        <v>1857</v>
      </c>
      <c r="B2330" s="4"/>
      <c r="C2330" s="4">
        <v>6973014931155</v>
      </c>
      <c r="D2330" s="4" t="s">
        <v>1857</v>
      </c>
      <c r="E2330" s="4" t="s">
        <v>1858</v>
      </c>
      <c r="F2330" s="4">
        <v>1</v>
      </c>
      <c r="G2330" s="4" t="s">
        <v>12</v>
      </c>
      <c r="H2330" s="5">
        <v>14.99</v>
      </c>
      <c r="I2330" s="5">
        <f>H2330*F2330</f>
        <v>14.99</v>
      </c>
    </row>
    <row r="2331" spans="1:9" x14ac:dyDescent="0.2">
      <c r="A2331" s="4" t="s">
        <v>1855</v>
      </c>
      <c r="B2331" s="4">
        <v>824007418770</v>
      </c>
      <c r="C2331" s="4">
        <v>824007418770</v>
      </c>
      <c r="D2331" s="4" t="s">
        <v>1855</v>
      </c>
      <c r="E2331" s="4" t="s">
        <v>1856</v>
      </c>
      <c r="F2331" s="4">
        <v>1</v>
      </c>
      <c r="G2331" s="4" t="s">
        <v>12</v>
      </c>
      <c r="H2331" s="5">
        <v>14.99</v>
      </c>
      <c r="I2331" s="5">
        <f>H2331*F2331</f>
        <v>14.99</v>
      </c>
    </row>
    <row r="2332" spans="1:9" x14ac:dyDescent="0.2">
      <c r="A2332" s="4" t="s">
        <v>1841</v>
      </c>
      <c r="B2332" s="4"/>
      <c r="C2332" s="4">
        <v>8842012279560</v>
      </c>
      <c r="D2332" s="4" t="s">
        <v>1842</v>
      </c>
      <c r="E2332" s="4" t="s">
        <v>1843</v>
      </c>
      <c r="F2332" s="4">
        <v>1</v>
      </c>
      <c r="G2332" s="4" t="s">
        <v>12</v>
      </c>
      <c r="H2332" s="5">
        <v>14.99</v>
      </c>
      <c r="I2332" s="5">
        <f>H2332*F2332</f>
        <v>14.99</v>
      </c>
    </row>
    <row r="2333" spans="1:9" x14ac:dyDescent="0.2">
      <c r="A2333" s="4" t="s">
        <v>3380</v>
      </c>
      <c r="B2333" s="4"/>
      <c r="C2333" s="4"/>
      <c r="D2333" s="4" t="s">
        <v>3381</v>
      </c>
      <c r="E2333" s="4" t="s">
        <v>3382</v>
      </c>
      <c r="F2333" s="4">
        <v>1</v>
      </c>
      <c r="G2333" s="4" t="s">
        <v>12</v>
      </c>
      <c r="H2333" s="5">
        <v>14.99</v>
      </c>
      <c r="I2333" s="5">
        <f>H2333*F2333</f>
        <v>14.99</v>
      </c>
    </row>
    <row r="2334" spans="1:9" x14ac:dyDescent="0.2">
      <c r="A2334" s="4" t="s">
        <v>1462</v>
      </c>
      <c r="B2334" s="4">
        <v>737269785859</v>
      </c>
      <c r="C2334" s="4">
        <v>737269785859</v>
      </c>
      <c r="D2334" s="4" t="s">
        <v>1463</v>
      </c>
      <c r="E2334" s="4" t="s">
        <v>1464</v>
      </c>
      <c r="F2334" s="4">
        <v>1</v>
      </c>
      <c r="G2334" s="4" t="s">
        <v>12</v>
      </c>
      <c r="H2334" s="5">
        <v>14.99</v>
      </c>
      <c r="I2334" s="5">
        <f>H2334*F2334</f>
        <v>14.99</v>
      </c>
    </row>
    <row r="2335" spans="1:9" x14ac:dyDescent="0.2">
      <c r="A2335" s="4" t="s">
        <v>1465</v>
      </c>
      <c r="B2335" s="4">
        <v>737269785804</v>
      </c>
      <c r="C2335" s="4">
        <v>737269785804</v>
      </c>
      <c r="D2335" s="4" t="s">
        <v>1466</v>
      </c>
      <c r="E2335" s="4" t="s">
        <v>1467</v>
      </c>
      <c r="F2335" s="4">
        <v>1</v>
      </c>
      <c r="G2335" s="4" t="s">
        <v>12</v>
      </c>
      <c r="H2335" s="5">
        <v>14.99</v>
      </c>
      <c r="I2335" s="5">
        <f>H2335*F2335</f>
        <v>14.99</v>
      </c>
    </row>
    <row r="2336" spans="1:9" x14ac:dyDescent="0.2">
      <c r="A2336" s="4" t="s">
        <v>2708</v>
      </c>
      <c r="B2336" s="4"/>
      <c r="C2336" s="4"/>
      <c r="D2336" s="4" t="s">
        <v>2709</v>
      </c>
      <c r="E2336" s="4" t="s">
        <v>2710</v>
      </c>
      <c r="F2336" s="4">
        <v>1</v>
      </c>
      <c r="G2336" s="4" t="s">
        <v>12</v>
      </c>
      <c r="H2336" s="5">
        <v>14.99</v>
      </c>
      <c r="I2336" s="5">
        <f>H2336*F2336</f>
        <v>14.99</v>
      </c>
    </row>
    <row r="2337" spans="1:9" x14ac:dyDescent="0.2">
      <c r="A2337" s="4" t="s">
        <v>2640</v>
      </c>
      <c r="B2337" s="4"/>
      <c r="C2337" s="4"/>
      <c r="D2337" s="4" t="s">
        <v>2641</v>
      </c>
      <c r="E2337" s="4" t="s">
        <v>2642</v>
      </c>
      <c r="F2337" s="4">
        <v>1</v>
      </c>
      <c r="G2337" s="4" t="s">
        <v>12</v>
      </c>
      <c r="H2337" s="5">
        <v>14.99</v>
      </c>
      <c r="I2337" s="5">
        <f>H2337*F2337</f>
        <v>14.99</v>
      </c>
    </row>
    <row r="2338" spans="1:9" x14ac:dyDescent="0.2">
      <c r="A2338" s="4" t="s">
        <v>2640</v>
      </c>
      <c r="B2338" s="4"/>
      <c r="C2338" s="4"/>
      <c r="D2338" s="4" t="s">
        <v>2641</v>
      </c>
      <c r="E2338" s="4" t="s">
        <v>2642</v>
      </c>
      <c r="F2338" s="4">
        <v>1</v>
      </c>
      <c r="G2338" s="4" t="s">
        <v>12</v>
      </c>
      <c r="H2338" s="5">
        <v>14.99</v>
      </c>
      <c r="I2338" s="5">
        <f>H2338*F2338</f>
        <v>14.99</v>
      </c>
    </row>
    <row r="2339" spans="1:9" x14ac:dyDescent="0.2">
      <c r="A2339" s="4" t="s">
        <v>2640</v>
      </c>
      <c r="B2339" s="4"/>
      <c r="C2339" s="4"/>
      <c r="D2339" s="4" t="s">
        <v>2641</v>
      </c>
      <c r="E2339" s="4" t="s">
        <v>2642</v>
      </c>
      <c r="F2339" s="4">
        <v>1</v>
      </c>
      <c r="G2339" s="4" t="s">
        <v>12</v>
      </c>
      <c r="H2339" s="5">
        <v>14.99</v>
      </c>
      <c r="I2339" s="5">
        <f>H2339*F2339</f>
        <v>14.99</v>
      </c>
    </row>
    <row r="2340" spans="1:9" x14ac:dyDescent="0.2">
      <c r="A2340" s="4" t="s">
        <v>2640</v>
      </c>
      <c r="B2340" s="4"/>
      <c r="C2340" s="4"/>
      <c r="D2340" s="4" t="s">
        <v>2641</v>
      </c>
      <c r="E2340" s="4" t="s">
        <v>2642</v>
      </c>
      <c r="F2340" s="4">
        <v>1</v>
      </c>
      <c r="G2340" s="4" t="s">
        <v>12</v>
      </c>
      <c r="H2340" s="5">
        <v>14.99</v>
      </c>
      <c r="I2340" s="5">
        <f>H2340*F2340</f>
        <v>14.99</v>
      </c>
    </row>
    <row r="2341" spans="1:9" x14ac:dyDescent="0.2">
      <c r="A2341" s="4" t="s">
        <v>2838</v>
      </c>
      <c r="B2341" s="4">
        <v>746827952428</v>
      </c>
      <c r="C2341" s="4">
        <v>746827952428</v>
      </c>
      <c r="D2341" s="4" t="s">
        <v>2839</v>
      </c>
      <c r="E2341" s="4" t="s">
        <v>2840</v>
      </c>
      <c r="F2341" s="4">
        <v>1</v>
      </c>
      <c r="G2341" s="4" t="s">
        <v>12</v>
      </c>
      <c r="H2341" s="5">
        <v>14.99</v>
      </c>
      <c r="I2341" s="5">
        <f>H2341*F2341</f>
        <v>14.99</v>
      </c>
    </row>
    <row r="2342" spans="1:9" x14ac:dyDescent="0.2">
      <c r="A2342" s="4" t="s">
        <v>2902</v>
      </c>
      <c r="B2342" s="4">
        <v>50132907289</v>
      </c>
      <c r="C2342" s="4">
        <v>50132907289</v>
      </c>
      <c r="D2342" s="4" t="s">
        <v>2903</v>
      </c>
      <c r="E2342" s="4" t="s">
        <v>2904</v>
      </c>
      <c r="F2342" s="4">
        <v>1</v>
      </c>
      <c r="G2342" s="4" t="s">
        <v>12</v>
      </c>
      <c r="H2342" s="5">
        <v>14.99</v>
      </c>
      <c r="I2342" s="5">
        <f>H2342*F2342</f>
        <v>14.99</v>
      </c>
    </row>
    <row r="2343" spans="1:9" x14ac:dyDescent="0.2">
      <c r="A2343" s="4" t="s">
        <v>641</v>
      </c>
      <c r="B2343" s="4">
        <v>763231678539</v>
      </c>
      <c r="C2343" s="4">
        <v>763231678539</v>
      </c>
      <c r="D2343" s="4" t="s">
        <v>642</v>
      </c>
      <c r="E2343" s="4" t="s">
        <v>643</v>
      </c>
      <c r="F2343" s="4">
        <v>1</v>
      </c>
      <c r="G2343" s="4" t="s">
        <v>12</v>
      </c>
      <c r="H2343" s="5">
        <v>14.99</v>
      </c>
      <c r="I2343" s="5">
        <f>H2343*F2343</f>
        <v>14.99</v>
      </c>
    </row>
    <row r="2344" spans="1:9" x14ac:dyDescent="0.2">
      <c r="A2344" s="4" t="s">
        <v>2535</v>
      </c>
      <c r="B2344" s="4">
        <v>742089490470</v>
      </c>
      <c r="C2344" s="4">
        <v>742089490470</v>
      </c>
      <c r="D2344" s="4" t="s">
        <v>2536</v>
      </c>
      <c r="E2344" s="4" t="s">
        <v>2537</v>
      </c>
      <c r="F2344" s="4">
        <v>1</v>
      </c>
      <c r="G2344" s="4" t="s">
        <v>12</v>
      </c>
      <c r="H2344" s="5">
        <v>14.99</v>
      </c>
      <c r="I2344" s="5">
        <f>H2344*F2344</f>
        <v>14.99</v>
      </c>
    </row>
    <row r="2345" spans="1:9" x14ac:dyDescent="0.2">
      <c r="A2345" s="4" t="s">
        <v>3786</v>
      </c>
      <c r="B2345" s="4">
        <v>49500486570</v>
      </c>
      <c r="C2345" s="4">
        <v>49500486570</v>
      </c>
      <c r="D2345" s="4" t="s">
        <v>3784</v>
      </c>
      <c r="E2345" s="4" t="s">
        <v>3785</v>
      </c>
      <c r="F2345" s="4">
        <v>1</v>
      </c>
      <c r="G2345" s="4" t="s">
        <v>12</v>
      </c>
      <c r="H2345" s="5">
        <v>14.99</v>
      </c>
      <c r="I2345" s="5">
        <f>H2345*F2345</f>
        <v>14.99</v>
      </c>
    </row>
    <row r="2346" spans="1:9" x14ac:dyDescent="0.2">
      <c r="A2346" s="4" t="s">
        <v>3783</v>
      </c>
      <c r="B2346" s="4">
        <v>49500486594</v>
      </c>
      <c r="C2346" s="4">
        <v>49500486594</v>
      </c>
      <c r="D2346" s="4" t="s">
        <v>3781</v>
      </c>
      <c r="E2346" s="4" t="s">
        <v>3782</v>
      </c>
      <c r="F2346" s="4">
        <v>1</v>
      </c>
      <c r="G2346" s="4" t="s">
        <v>12</v>
      </c>
      <c r="H2346" s="5">
        <v>14.99</v>
      </c>
      <c r="I2346" s="5">
        <f>H2346*F2346</f>
        <v>14.99</v>
      </c>
    </row>
    <row r="2347" spans="1:9" x14ac:dyDescent="0.2">
      <c r="A2347" s="4" t="s">
        <v>2660</v>
      </c>
      <c r="B2347" s="4"/>
      <c r="C2347" s="4">
        <v>8011447844906</v>
      </c>
      <c r="D2347" s="4" t="s">
        <v>2660</v>
      </c>
      <c r="E2347" s="4" t="s">
        <v>2661</v>
      </c>
      <c r="F2347" s="4">
        <v>1</v>
      </c>
      <c r="G2347" s="4" t="s">
        <v>12</v>
      </c>
      <c r="H2347" s="5">
        <v>14.99</v>
      </c>
      <c r="I2347" s="5">
        <f>H2347*F2347</f>
        <v>14.99</v>
      </c>
    </row>
    <row r="2348" spans="1:9" x14ac:dyDescent="0.2">
      <c r="A2348" s="4" t="s">
        <v>2660</v>
      </c>
      <c r="B2348" s="4"/>
      <c r="C2348" s="4">
        <v>8011447844906</v>
      </c>
      <c r="D2348" s="4" t="s">
        <v>2660</v>
      </c>
      <c r="E2348" s="4" t="s">
        <v>2661</v>
      </c>
      <c r="F2348" s="4">
        <v>1</v>
      </c>
      <c r="G2348" s="4" t="s">
        <v>12</v>
      </c>
      <c r="H2348" s="5">
        <v>14.99</v>
      </c>
      <c r="I2348" s="5">
        <f>H2348*F2348</f>
        <v>14.99</v>
      </c>
    </row>
    <row r="2349" spans="1:9" x14ac:dyDescent="0.2">
      <c r="A2349" s="4" t="s">
        <v>2662</v>
      </c>
      <c r="B2349" s="4"/>
      <c r="C2349" s="4">
        <v>8011447844913</v>
      </c>
      <c r="D2349" s="4" t="s">
        <v>2663</v>
      </c>
      <c r="E2349" s="4" t="s">
        <v>2664</v>
      </c>
      <c r="F2349" s="4">
        <v>1</v>
      </c>
      <c r="G2349" s="4" t="s">
        <v>12</v>
      </c>
      <c r="H2349" s="5">
        <v>14.99</v>
      </c>
      <c r="I2349" s="5">
        <f>H2349*F2349</f>
        <v>14.99</v>
      </c>
    </row>
    <row r="2350" spans="1:9" x14ac:dyDescent="0.2">
      <c r="A2350" s="4" t="s">
        <v>1768</v>
      </c>
      <c r="B2350" s="4">
        <v>713153939645</v>
      </c>
      <c r="C2350" s="4">
        <v>713153939645</v>
      </c>
      <c r="D2350" s="4" t="s">
        <v>1768</v>
      </c>
      <c r="E2350" s="4" t="s">
        <v>1769</v>
      </c>
      <c r="F2350" s="4">
        <v>1</v>
      </c>
      <c r="G2350" s="4" t="s">
        <v>12</v>
      </c>
      <c r="H2350" s="5">
        <v>14.99</v>
      </c>
      <c r="I2350" s="5">
        <f>H2350*F2350</f>
        <v>14.99</v>
      </c>
    </row>
    <row r="2351" spans="1:9" x14ac:dyDescent="0.2">
      <c r="A2351" s="4" t="s">
        <v>2832</v>
      </c>
      <c r="B2351" s="4">
        <v>303277238870</v>
      </c>
      <c r="C2351" s="4">
        <v>303277238870</v>
      </c>
      <c r="D2351" s="4" t="s">
        <v>2833</v>
      </c>
      <c r="E2351" s="4" t="s">
        <v>2834</v>
      </c>
      <c r="F2351" s="4">
        <v>1</v>
      </c>
      <c r="G2351" s="4" t="s">
        <v>12</v>
      </c>
      <c r="H2351" s="5">
        <v>14.99</v>
      </c>
      <c r="I2351" s="5">
        <f>H2351*F2351</f>
        <v>14.99</v>
      </c>
    </row>
    <row r="2352" spans="1:9" x14ac:dyDescent="0.2">
      <c r="A2352" s="4" t="s">
        <v>1886</v>
      </c>
      <c r="B2352" s="4">
        <v>602318792655</v>
      </c>
      <c r="C2352" s="4">
        <v>602318792655</v>
      </c>
      <c r="D2352" s="4" t="s">
        <v>1887</v>
      </c>
      <c r="E2352" s="4" t="s">
        <v>1888</v>
      </c>
      <c r="F2352" s="4">
        <v>2</v>
      </c>
      <c r="G2352" s="4" t="s">
        <v>12</v>
      </c>
      <c r="H2352" s="5">
        <v>14.99</v>
      </c>
      <c r="I2352" s="5">
        <f>H2352*F2352</f>
        <v>29.98</v>
      </c>
    </row>
    <row r="2353" spans="1:9" x14ac:dyDescent="0.2">
      <c r="A2353" s="4" t="s">
        <v>1886</v>
      </c>
      <c r="B2353" s="4">
        <v>602318792655</v>
      </c>
      <c r="C2353" s="4">
        <v>602318792655</v>
      </c>
      <c r="D2353" s="4" t="s">
        <v>1887</v>
      </c>
      <c r="E2353" s="4" t="s">
        <v>1888</v>
      </c>
      <c r="F2353" s="4">
        <v>2</v>
      </c>
      <c r="G2353" s="4" t="s">
        <v>12</v>
      </c>
      <c r="H2353" s="5">
        <v>14.99</v>
      </c>
      <c r="I2353" s="5">
        <f>H2353*F2353</f>
        <v>29.98</v>
      </c>
    </row>
    <row r="2354" spans="1:9" x14ac:dyDescent="0.2">
      <c r="A2354" s="4" t="s">
        <v>1824</v>
      </c>
      <c r="B2354" s="4"/>
      <c r="C2354" s="4">
        <v>5060879280533</v>
      </c>
      <c r="D2354" s="4" t="s">
        <v>1825</v>
      </c>
      <c r="E2354" s="4" t="s">
        <v>1826</v>
      </c>
      <c r="F2354" s="4">
        <v>1</v>
      </c>
      <c r="G2354" s="4" t="s">
        <v>12</v>
      </c>
      <c r="H2354" s="5">
        <v>14.99</v>
      </c>
      <c r="I2354" s="5">
        <f>H2354*F2354</f>
        <v>14.99</v>
      </c>
    </row>
    <row r="2355" spans="1:9" x14ac:dyDescent="0.2">
      <c r="A2355" s="4" t="s">
        <v>3530</v>
      </c>
      <c r="B2355" s="4"/>
      <c r="C2355" s="4">
        <v>5060879280557</v>
      </c>
      <c r="D2355" s="4" t="s">
        <v>3531</v>
      </c>
      <c r="E2355" s="4" t="s">
        <v>3532</v>
      </c>
      <c r="F2355" s="4">
        <v>1</v>
      </c>
      <c r="G2355" s="4" t="s">
        <v>12</v>
      </c>
      <c r="H2355" s="5">
        <v>14.99</v>
      </c>
      <c r="I2355" s="5">
        <f>H2355*F2355</f>
        <v>14.99</v>
      </c>
    </row>
    <row r="2356" spans="1:9" x14ac:dyDescent="0.2">
      <c r="A2356" s="4" t="s">
        <v>3541</v>
      </c>
      <c r="B2356" s="4"/>
      <c r="C2356" s="4">
        <v>5060879280113</v>
      </c>
      <c r="D2356" s="4" t="s">
        <v>3542</v>
      </c>
      <c r="E2356" s="4" t="s">
        <v>3543</v>
      </c>
      <c r="F2356" s="4">
        <v>1</v>
      </c>
      <c r="G2356" s="4" t="s">
        <v>12</v>
      </c>
      <c r="H2356" s="5">
        <v>14.99</v>
      </c>
      <c r="I2356" s="5">
        <f>H2356*F2356</f>
        <v>14.99</v>
      </c>
    </row>
    <row r="2357" spans="1:9" x14ac:dyDescent="0.2">
      <c r="A2357" s="4" t="s">
        <v>3530</v>
      </c>
      <c r="B2357" s="4"/>
      <c r="C2357" s="4">
        <v>5060879280557</v>
      </c>
      <c r="D2357" s="4" t="s">
        <v>3531</v>
      </c>
      <c r="E2357" s="4" t="s">
        <v>3532</v>
      </c>
      <c r="F2357" s="4">
        <v>1</v>
      </c>
      <c r="G2357" s="4" t="s">
        <v>12</v>
      </c>
      <c r="H2357" s="5">
        <v>14.99</v>
      </c>
      <c r="I2357" s="5">
        <f>H2357*F2357</f>
        <v>14.99</v>
      </c>
    </row>
    <row r="2358" spans="1:9" x14ac:dyDescent="0.2">
      <c r="A2358" s="4" t="s">
        <v>1824</v>
      </c>
      <c r="B2358" s="4"/>
      <c r="C2358" s="4">
        <v>5060879280533</v>
      </c>
      <c r="D2358" s="4" t="s">
        <v>1825</v>
      </c>
      <c r="E2358" s="4" t="s">
        <v>1826</v>
      </c>
      <c r="F2358" s="4">
        <v>1</v>
      </c>
      <c r="G2358" s="4" t="s">
        <v>12</v>
      </c>
      <c r="H2358" s="5">
        <v>14.99</v>
      </c>
      <c r="I2358" s="5">
        <f>H2358*F2358</f>
        <v>14.99</v>
      </c>
    </row>
    <row r="2359" spans="1:9" x14ac:dyDescent="0.2">
      <c r="A2359" s="4" t="s">
        <v>3562</v>
      </c>
      <c r="B2359" s="4"/>
      <c r="C2359" s="4"/>
      <c r="D2359" s="4" t="s">
        <v>3563</v>
      </c>
      <c r="E2359" s="4" t="s">
        <v>3564</v>
      </c>
      <c r="F2359" s="4">
        <v>1</v>
      </c>
      <c r="G2359" s="4" t="s">
        <v>12</v>
      </c>
      <c r="H2359" s="5">
        <v>14.99</v>
      </c>
      <c r="I2359" s="5">
        <f>H2359*F2359</f>
        <v>14.99</v>
      </c>
    </row>
    <row r="2360" spans="1:9" x14ac:dyDescent="0.2">
      <c r="A2360" s="4" t="s">
        <v>1824</v>
      </c>
      <c r="B2360" s="4"/>
      <c r="C2360" s="4">
        <v>5060879280533</v>
      </c>
      <c r="D2360" s="4" t="s">
        <v>1825</v>
      </c>
      <c r="E2360" s="4" t="s">
        <v>1826</v>
      </c>
      <c r="F2360" s="4">
        <v>1</v>
      </c>
      <c r="G2360" s="4" t="s">
        <v>12</v>
      </c>
      <c r="H2360" s="5">
        <v>14.99</v>
      </c>
      <c r="I2360" s="5">
        <f>H2360*F2360</f>
        <v>14.99</v>
      </c>
    </row>
    <row r="2361" spans="1:9" x14ac:dyDescent="0.2">
      <c r="A2361" s="4" t="s">
        <v>1824</v>
      </c>
      <c r="B2361" s="4"/>
      <c r="C2361" s="4">
        <v>5060879280533</v>
      </c>
      <c r="D2361" s="4" t="s">
        <v>1825</v>
      </c>
      <c r="E2361" s="4" t="s">
        <v>1826</v>
      </c>
      <c r="F2361" s="4">
        <v>1</v>
      </c>
      <c r="G2361" s="4" t="s">
        <v>12</v>
      </c>
      <c r="H2361" s="5">
        <v>14.99</v>
      </c>
      <c r="I2361" s="5">
        <f>H2361*F2361</f>
        <v>14.99</v>
      </c>
    </row>
    <row r="2362" spans="1:9" x14ac:dyDescent="0.2">
      <c r="A2362" s="4" t="s">
        <v>1824</v>
      </c>
      <c r="B2362" s="4"/>
      <c r="C2362" s="4">
        <v>5060879280533</v>
      </c>
      <c r="D2362" s="4" t="s">
        <v>1825</v>
      </c>
      <c r="E2362" s="4" t="s">
        <v>1826</v>
      </c>
      <c r="F2362" s="4">
        <v>1</v>
      </c>
      <c r="G2362" s="4" t="s">
        <v>12</v>
      </c>
      <c r="H2362" s="5">
        <v>14.99</v>
      </c>
      <c r="I2362" s="5">
        <f>H2362*F2362</f>
        <v>14.99</v>
      </c>
    </row>
    <row r="2363" spans="1:9" x14ac:dyDescent="0.2">
      <c r="A2363" s="4" t="s">
        <v>1824</v>
      </c>
      <c r="B2363" s="4"/>
      <c r="C2363" s="4">
        <v>5060879280533</v>
      </c>
      <c r="D2363" s="4" t="s">
        <v>1825</v>
      </c>
      <c r="E2363" s="4" t="s">
        <v>1826</v>
      </c>
      <c r="F2363" s="4">
        <v>1</v>
      </c>
      <c r="G2363" s="4" t="s">
        <v>12</v>
      </c>
      <c r="H2363" s="5">
        <v>14.99</v>
      </c>
      <c r="I2363" s="5">
        <f>H2363*F2363</f>
        <v>14.99</v>
      </c>
    </row>
    <row r="2364" spans="1:9" x14ac:dyDescent="0.2">
      <c r="A2364" s="4" t="s">
        <v>1824</v>
      </c>
      <c r="B2364" s="4"/>
      <c r="C2364" s="4">
        <v>5060879280533</v>
      </c>
      <c r="D2364" s="4" t="s">
        <v>1825</v>
      </c>
      <c r="E2364" s="4" t="s">
        <v>1826</v>
      </c>
      <c r="F2364" s="4">
        <v>1</v>
      </c>
      <c r="G2364" s="4" t="s">
        <v>12</v>
      </c>
      <c r="H2364" s="5">
        <v>14.99</v>
      </c>
      <c r="I2364" s="5">
        <f>H2364*F2364</f>
        <v>14.99</v>
      </c>
    </row>
    <row r="2365" spans="1:9" x14ac:dyDescent="0.2">
      <c r="A2365" s="4" t="s">
        <v>1824</v>
      </c>
      <c r="B2365" s="4"/>
      <c r="C2365" s="4">
        <v>5060879280533</v>
      </c>
      <c r="D2365" s="4" t="s">
        <v>1825</v>
      </c>
      <c r="E2365" s="4" t="s">
        <v>1826</v>
      </c>
      <c r="F2365" s="4">
        <v>1</v>
      </c>
      <c r="G2365" s="4" t="s">
        <v>12</v>
      </c>
      <c r="H2365" s="5">
        <v>14.99</v>
      </c>
      <c r="I2365" s="5">
        <f>H2365*F2365</f>
        <v>14.99</v>
      </c>
    </row>
    <row r="2366" spans="1:9" x14ac:dyDescent="0.2">
      <c r="A2366" s="4" t="s">
        <v>3530</v>
      </c>
      <c r="B2366" s="4"/>
      <c r="C2366" s="4">
        <v>5060879280557</v>
      </c>
      <c r="D2366" s="4" t="s">
        <v>3531</v>
      </c>
      <c r="E2366" s="4" t="s">
        <v>3532</v>
      </c>
      <c r="F2366" s="4">
        <v>1</v>
      </c>
      <c r="G2366" s="4" t="s">
        <v>12</v>
      </c>
      <c r="H2366" s="5">
        <v>14.99</v>
      </c>
      <c r="I2366" s="5">
        <f>H2366*F2366</f>
        <v>14.99</v>
      </c>
    </row>
    <row r="2367" spans="1:9" x14ac:dyDescent="0.2">
      <c r="A2367" s="4" t="s">
        <v>3530</v>
      </c>
      <c r="B2367" s="4"/>
      <c r="C2367" s="4">
        <v>5060879280557</v>
      </c>
      <c r="D2367" s="4" t="s">
        <v>3531</v>
      </c>
      <c r="E2367" s="4" t="s">
        <v>3532</v>
      </c>
      <c r="F2367" s="4">
        <v>1</v>
      </c>
      <c r="G2367" s="4" t="s">
        <v>12</v>
      </c>
      <c r="H2367" s="5">
        <v>14.99</v>
      </c>
      <c r="I2367" s="5">
        <f>H2367*F2367</f>
        <v>14.99</v>
      </c>
    </row>
    <row r="2368" spans="1:9" x14ac:dyDescent="0.2">
      <c r="A2368" s="4" t="s">
        <v>1570</v>
      </c>
      <c r="B2368" s="4"/>
      <c r="C2368" s="4"/>
      <c r="D2368" s="4" t="s">
        <v>1571</v>
      </c>
      <c r="E2368" s="4" t="s">
        <v>1572</v>
      </c>
      <c r="F2368" s="4">
        <v>1</v>
      </c>
      <c r="G2368" s="4" t="s">
        <v>12</v>
      </c>
      <c r="H2368" s="5">
        <v>14.99</v>
      </c>
      <c r="I2368" s="5">
        <f>H2368*F2368</f>
        <v>14.99</v>
      </c>
    </row>
    <row r="2369" spans="1:9" x14ac:dyDescent="0.2">
      <c r="A2369" s="4" t="s">
        <v>1576</v>
      </c>
      <c r="B2369" s="4"/>
      <c r="C2369" s="4"/>
      <c r="D2369" s="4" t="s">
        <v>1577</v>
      </c>
      <c r="E2369" s="4" t="s">
        <v>1578</v>
      </c>
      <c r="F2369" s="4">
        <v>1</v>
      </c>
      <c r="G2369" s="4" t="s">
        <v>12</v>
      </c>
      <c r="H2369" s="5">
        <v>14.99</v>
      </c>
      <c r="I2369" s="5">
        <f>H2369*F2369</f>
        <v>14.99</v>
      </c>
    </row>
    <row r="2370" spans="1:9" x14ac:dyDescent="0.2">
      <c r="A2370" s="4" t="s">
        <v>1582</v>
      </c>
      <c r="B2370" s="4"/>
      <c r="C2370" s="4"/>
      <c r="D2370" s="4" t="s">
        <v>1583</v>
      </c>
      <c r="E2370" s="4" t="s">
        <v>1584</v>
      </c>
      <c r="F2370" s="4">
        <v>1</v>
      </c>
      <c r="G2370" s="4" t="s">
        <v>12</v>
      </c>
      <c r="H2370" s="5">
        <v>14.99</v>
      </c>
      <c r="I2370" s="5">
        <f>H2370*F2370</f>
        <v>14.99</v>
      </c>
    </row>
    <row r="2371" spans="1:9" x14ac:dyDescent="0.2">
      <c r="A2371" s="4" t="s">
        <v>1576</v>
      </c>
      <c r="B2371" s="4"/>
      <c r="C2371" s="4"/>
      <c r="D2371" s="4" t="s">
        <v>1577</v>
      </c>
      <c r="E2371" s="4" t="s">
        <v>1578</v>
      </c>
      <c r="F2371" s="4">
        <v>1</v>
      </c>
      <c r="G2371" s="4" t="s">
        <v>12</v>
      </c>
      <c r="H2371" s="5">
        <v>14.99</v>
      </c>
      <c r="I2371" s="5">
        <f>H2371*F2371</f>
        <v>14.99</v>
      </c>
    </row>
    <row r="2372" spans="1:9" x14ac:dyDescent="0.2">
      <c r="A2372" s="4" t="s">
        <v>1591</v>
      </c>
      <c r="B2372" s="4"/>
      <c r="C2372" s="4"/>
      <c r="D2372" s="4" t="s">
        <v>1592</v>
      </c>
      <c r="E2372" s="4" t="s">
        <v>1593</v>
      </c>
      <c r="F2372" s="4">
        <v>1</v>
      </c>
      <c r="G2372" s="4" t="s">
        <v>12</v>
      </c>
      <c r="H2372" s="5">
        <v>14.99</v>
      </c>
      <c r="I2372" s="5">
        <f>H2372*F2372</f>
        <v>14.99</v>
      </c>
    </row>
    <row r="2373" spans="1:9" x14ac:dyDescent="0.2">
      <c r="A2373" s="4" t="s">
        <v>1570</v>
      </c>
      <c r="B2373" s="4"/>
      <c r="C2373" s="4"/>
      <c r="D2373" s="4" t="s">
        <v>1571</v>
      </c>
      <c r="E2373" s="4" t="s">
        <v>1572</v>
      </c>
      <c r="F2373" s="4">
        <v>1</v>
      </c>
      <c r="G2373" s="4" t="s">
        <v>12</v>
      </c>
      <c r="H2373" s="5">
        <v>14.99</v>
      </c>
      <c r="I2373" s="5">
        <f>H2373*F2373</f>
        <v>14.99</v>
      </c>
    </row>
    <row r="2374" spans="1:9" x14ac:dyDescent="0.2">
      <c r="A2374" s="4" t="s">
        <v>1047</v>
      </c>
      <c r="B2374" s="4">
        <v>760827398000</v>
      </c>
      <c r="C2374" s="4">
        <v>760827398000</v>
      </c>
      <c r="D2374" s="4" t="s">
        <v>1048</v>
      </c>
      <c r="E2374" s="4" t="s">
        <v>1049</v>
      </c>
      <c r="F2374" s="4">
        <v>1</v>
      </c>
      <c r="G2374" s="4" t="s">
        <v>12</v>
      </c>
      <c r="H2374" s="5">
        <v>14.99</v>
      </c>
      <c r="I2374" s="5">
        <f>H2374*F2374</f>
        <v>14.99</v>
      </c>
    </row>
    <row r="2375" spans="1:9" x14ac:dyDescent="0.2">
      <c r="A2375" s="4" t="s">
        <v>1047</v>
      </c>
      <c r="B2375" s="4">
        <v>760827398000</v>
      </c>
      <c r="C2375" s="4">
        <v>760827398000</v>
      </c>
      <c r="D2375" s="4" t="s">
        <v>1048</v>
      </c>
      <c r="E2375" s="4" t="s">
        <v>1049</v>
      </c>
      <c r="F2375" s="4">
        <v>1</v>
      </c>
      <c r="G2375" s="4" t="s">
        <v>12</v>
      </c>
      <c r="H2375" s="5">
        <v>14.99</v>
      </c>
      <c r="I2375" s="5">
        <f>H2375*F2375</f>
        <v>14.99</v>
      </c>
    </row>
    <row r="2376" spans="1:9" x14ac:dyDescent="0.2">
      <c r="A2376" s="4" t="s">
        <v>3682</v>
      </c>
      <c r="B2376" s="4"/>
      <c r="C2376" s="4">
        <v>9873220608834</v>
      </c>
      <c r="D2376" s="4" t="s">
        <v>3682</v>
      </c>
      <c r="E2376" s="4" t="s">
        <v>3683</v>
      </c>
      <c r="F2376" s="4">
        <v>5</v>
      </c>
      <c r="G2376" s="4" t="s">
        <v>12</v>
      </c>
      <c r="H2376" s="5">
        <v>14.99</v>
      </c>
      <c r="I2376" s="5">
        <f>H2376*F2376</f>
        <v>74.95</v>
      </c>
    </row>
    <row r="2377" spans="1:9" x14ac:dyDescent="0.2">
      <c r="A2377" s="4" t="s">
        <v>2573</v>
      </c>
      <c r="B2377" s="4"/>
      <c r="C2377" s="4"/>
      <c r="D2377" s="4" t="s">
        <v>2574</v>
      </c>
      <c r="E2377" s="4" t="s">
        <v>2575</v>
      </c>
      <c r="F2377" s="4">
        <v>1</v>
      </c>
      <c r="G2377" s="4" t="s">
        <v>12</v>
      </c>
      <c r="H2377" s="5">
        <v>14.99</v>
      </c>
      <c r="I2377" s="5">
        <f>H2377*F2377</f>
        <v>14.99</v>
      </c>
    </row>
    <row r="2378" spans="1:9" x14ac:dyDescent="0.2">
      <c r="A2378" s="4" t="s">
        <v>2579</v>
      </c>
      <c r="B2378" s="4">
        <v>782125289088</v>
      </c>
      <c r="C2378" s="4">
        <v>782125289088</v>
      </c>
      <c r="D2378" s="4" t="s">
        <v>2580</v>
      </c>
      <c r="E2378" s="4" t="s">
        <v>2581</v>
      </c>
      <c r="F2378" s="4">
        <v>1</v>
      </c>
      <c r="G2378" s="4" t="s">
        <v>12</v>
      </c>
      <c r="H2378" s="5">
        <v>14.99</v>
      </c>
      <c r="I2378" s="5">
        <f>H2378*F2378</f>
        <v>14.99</v>
      </c>
    </row>
    <row r="2379" spans="1:9" x14ac:dyDescent="0.2">
      <c r="A2379" s="4" t="s">
        <v>1646</v>
      </c>
      <c r="B2379" s="4">
        <v>737269766490</v>
      </c>
      <c r="C2379" s="4">
        <v>737269766490</v>
      </c>
      <c r="D2379" s="4" t="s">
        <v>1647</v>
      </c>
      <c r="E2379" s="4" t="s">
        <v>1648</v>
      </c>
      <c r="F2379" s="4">
        <v>1</v>
      </c>
      <c r="G2379" s="4" t="s">
        <v>12</v>
      </c>
      <c r="H2379" s="5">
        <v>14.99</v>
      </c>
      <c r="I2379" s="5">
        <f>H2379*F2379</f>
        <v>14.99</v>
      </c>
    </row>
    <row r="2380" spans="1:9" x14ac:dyDescent="0.2">
      <c r="A2380" s="4" t="s">
        <v>1538</v>
      </c>
      <c r="B2380" s="4"/>
      <c r="C2380" s="4"/>
      <c r="D2380" s="4" t="s">
        <v>1539</v>
      </c>
      <c r="E2380" s="4" t="s">
        <v>1540</v>
      </c>
      <c r="F2380" s="4">
        <v>1</v>
      </c>
      <c r="G2380" s="4" t="s">
        <v>12</v>
      </c>
      <c r="H2380" s="5">
        <v>14.99</v>
      </c>
      <c r="I2380" s="5">
        <f>H2380*F2380</f>
        <v>14.99</v>
      </c>
    </row>
    <row r="2381" spans="1:9" x14ac:dyDescent="0.2">
      <c r="A2381" s="4" t="s">
        <v>1544</v>
      </c>
      <c r="B2381" s="4">
        <v>741025437227</v>
      </c>
      <c r="C2381" s="4">
        <v>741025437227</v>
      </c>
      <c r="D2381" s="4" t="s">
        <v>1545</v>
      </c>
      <c r="E2381" s="4" t="s">
        <v>1546</v>
      </c>
      <c r="F2381" s="4">
        <v>1</v>
      </c>
      <c r="G2381" s="4" t="s">
        <v>12</v>
      </c>
      <c r="H2381" s="5">
        <v>14.99</v>
      </c>
      <c r="I2381" s="5">
        <f>H2381*F2381</f>
        <v>14.99</v>
      </c>
    </row>
    <row r="2382" spans="1:9" x14ac:dyDescent="0.2">
      <c r="A2382" s="4" t="s">
        <v>1550</v>
      </c>
      <c r="B2382" s="4"/>
      <c r="C2382" s="4"/>
      <c r="D2382" s="4" t="s">
        <v>1551</v>
      </c>
      <c r="E2382" s="4" t="s">
        <v>1552</v>
      </c>
      <c r="F2382" s="4">
        <v>1</v>
      </c>
      <c r="G2382" s="4" t="s">
        <v>12</v>
      </c>
      <c r="H2382" s="5">
        <v>14.99</v>
      </c>
      <c r="I2382" s="5">
        <f>H2382*F2382</f>
        <v>14.99</v>
      </c>
    </row>
    <row r="2383" spans="1:9" x14ac:dyDescent="0.2">
      <c r="A2383" s="4" t="s">
        <v>4243</v>
      </c>
      <c r="B2383" s="4"/>
      <c r="C2383" s="4"/>
      <c r="D2383" s="4" t="s">
        <v>4241</v>
      </c>
      <c r="E2383" s="4" t="s">
        <v>4242</v>
      </c>
      <c r="F2383" s="4">
        <v>1</v>
      </c>
      <c r="G2383" s="4" t="s">
        <v>12</v>
      </c>
      <c r="H2383" s="5">
        <v>14.99</v>
      </c>
      <c r="I2383" s="5">
        <f>H2383*F2383</f>
        <v>14.99</v>
      </c>
    </row>
    <row r="2384" spans="1:9" x14ac:dyDescent="0.2">
      <c r="A2384" s="4" t="s">
        <v>4240</v>
      </c>
      <c r="B2384" s="4">
        <v>791378148936</v>
      </c>
      <c r="C2384" s="4">
        <v>791378148936</v>
      </c>
      <c r="D2384" s="4" t="s">
        <v>4238</v>
      </c>
      <c r="E2384" s="4" t="s">
        <v>4239</v>
      </c>
      <c r="F2384" s="4">
        <v>1</v>
      </c>
      <c r="G2384" s="4" t="s">
        <v>12</v>
      </c>
      <c r="H2384" s="5">
        <v>14.99</v>
      </c>
      <c r="I2384" s="5">
        <f>H2384*F2384</f>
        <v>14.99</v>
      </c>
    </row>
    <row r="2385" spans="1:9" x14ac:dyDescent="0.2">
      <c r="A2385" s="4" t="s">
        <v>3750</v>
      </c>
      <c r="B2385" s="4"/>
      <c r="C2385" s="4"/>
      <c r="D2385" s="4" t="s">
        <v>3748</v>
      </c>
      <c r="E2385" s="4" t="s">
        <v>3749</v>
      </c>
      <c r="F2385" s="4">
        <v>1</v>
      </c>
      <c r="G2385" s="4" t="s">
        <v>12</v>
      </c>
      <c r="H2385" s="5">
        <v>14.99</v>
      </c>
      <c r="I2385" s="5">
        <f>H2385*F2385</f>
        <v>14.99</v>
      </c>
    </row>
    <row r="2386" spans="1:9" x14ac:dyDescent="0.2">
      <c r="A2386" s="4" t="s">
        <v>2549</v>
      </c>
      <c r="B2386" s="4">
        <v>822361428138</v>
      </c>
      <c r="C2386" s="4">
        <v>822361428138</v>
      </c>
      <c r="D2386" s="4" t="s">
        <v>2550</v>
      </c>
      <c r="E2386" s="4" t="s">
        <v>2551</v>
      </c>
      <c r="F2386" s="4">
        <v>1</v>
      </c>
      <c r="G2386" s="4" t="s">
        <v>12</v>
      </c>
      <c r="H2386" s="5">
        <v>14.99</v>
      </c>
      <c r="I2386" s="5">
        <f>H2386*F2386</f>
        <v>14.99</v>
      </c>
    </row>
    <row r="2387" spans="1:9" x14ac:dyDescent="0.2">
      <c r="A2387" s="4" t="s">
        <v>1791</v>
      </c>
      <c r="B2387" s="4"/>
      <c r="C2387" s="4"/>
      <c r="D2387" s="4" t="s">
        <v>1792</v>
      </c>
      <c r="E2387" s="4" t="s">
        <v>1793</v>
      </c>
      <c r="F2387" s="4">
        <v>1</v>
      </c>
      <c r="G2387" s="4" t="s">
        <v>12</v>
      </c>
      <c r="H2387" s="5">
        <v>14.99</v>
      </c>
      <c r="I2387" s="5">
        <f>H2387*F2387</f>
        <v>14.99</v>
      </c>
    </row>
    <row r="2388" spans="1:9" x14ac:dyDescent="0.2">
      <c r="A2388" s="4" t="s">
        <v>4001</v>
      </c>
      <c r="B2388" s="4"/>
      <c r="C2388" s="4"/>
      <c r="D2388" s="4" t="s">
        <v>3999</v>
      </c>
      <c r="E2388" s="4" t="s">
        <v>4000</v>
      </c>
      <c r="F2388" s="4">
        <v>1</v>
      </c>
      <c r="G2388" s="4" t="s">
        <v>12</v>
      </c>
      <c r="H2388" s="5">
        <v>14.99</v>
      </c>
      <c r="I2388" s="5">
        <f>H2388*F2388</f>
        <v>14.99</v>
      </c>
    </row>
    <row r="2389" spans="1:9" x14ac:dyDescent="0.2">
      <c r="A2389" s="4" t="s">
        <v>2393</v>
      </c>
      <c r="B2389" s="4">
        <v>760385775787</v>
      </c>
      <c r="C2389" s="4">
        <v>760385775787</v>
      </c>
      <c r="D2389" s="4" t="s">
        <v>2394</v>
      </c>
      <c r="E2389" s="4" t="s">
        <v>2395</v>
      </c>
      <c r="F2389" s="4">
        <v>1</v>
      </c>
      <c r="G2389" s="4" t="s">
        <v>12</v>
      </c>
      <c r="H2389" s="5">
        <v>14.99</v>
      </c>
      <c r="I2389" s="5">
        <f>H2389*F2389</f>
        <v>14.99</v>
      </c>
    </row>
    <row r="2390" spans="1:9" x14ac:dyDescent="0.2">
      <c r="A2390" s="4" t="s">
        <v>2396</v>
      </c>
      <c r="B2390" s="4">
        <v>768788416764</v>
      </c>
      <c r="C2390" s="4">
        <v>768788416764</v>
      </c>
      <c r="D2390" s="4" t="s">
        <v>2397</v>
      </c>
      <c r="E2390" s="4" t="s">
        <v>2398</v>
      </c>
      <c r="F2390" s="4">
        <v>1</v>
      </c>
      <c r="G2390" s="4" t="s">
        <v>12</v>
      </c>
      <c r="H2390" s="5">
        <v>14.99</v>
      </c>
      <c r="I2390" s="5">
        <f>H2390*F2390</f>
        <v>14.99</v>
      </c>
    </row>
    <row r="2391" spans="1:9" x14ac:dyDescent="0.2">
      <c r="A2391" s="4" t="s">
        <v>2393</v>
      </c>
      <c r="B2391" s="4">
        <v>760385775787</v>
      </c>
      <c r="C2391" s="4">
        <v>760385775787</v>
      </c>
      <c r="D2391" s="4" t="s">
        <v>2394</v>
      </c>
      <c r="E2391" s="4" t="s">
        <v>2395</v>
      </c>
      <c r="F2391" s="4">
        <v>1</v>
      </c>
      <c r="G2391" s="4" t="s">
        <v>12</v>
      </c>
      <c r="H2391" s="5">
        <v>14.99</v>
      </c>
      <c r="I2391" s="5">
        <f>H2391*F2391</f>
        <v>14.99</v>
      </c>
    </row>
    <row r="2392" spans="1:9" x14ac:dyDescent="0.2">
      <c r="A2392" s="4" t="s">
        <v>2402</v>
      </c>
      <c r="B2392" s="4">
        <v>738626054786</v>
      </c>
      <c r="C2392" s="4">
        <v>738626054786</v>
      </c>
      <c r="D2392" s="4" t="s">
        <v>2403</v>
      </c>
      <c r="E2392" s="4" t="s">
        <v>2404</v>
      </c>
      <c r="F2392" s="4">
        <v>1</v>
      </c>
      <c r="G2392" s="4" t="s">
        <v>12</v>
      </c>
      <c r="H2392" s="5">
        <v>14.99</v>
      </c>
      <c r="I2392" s="5">
        <f>H2392*F2392</f>
        <v>14.99</v>
      </c>
    </row>
    <row r="2393" spans="1:9" x14ac:dyDescent="0.2">
      <c r="A2393" s="4" t="s">
        <v>2396</v>
      </c>
      <c r="B2393" s="4">
        <v>768788416764</v>
      </c>
      <c r="C2393" s="4">
        <v>768788416764</v>
      </c>
      <c r="D2393" s="4" t="s">
        <v>2397</v>
      </c>
      <c r="E2393" s="4" t="s">
        <v>2398</v>
      </c>
      <c r="F2393" s="4">
        <v>1</v>
      </c>
      <c r="G2393" s="4" t="s">
        <v>12</v>
      </c>
      <c r="H2393" s="5">
        <v>14.99</v>
      </c>
      <c r="I2393" s="5">
        <f>H2393*F2393</f>
        <v>14.99</v>
      </c>
    </row>
    <row r="2394" spans="1:9" x14ac:dyDescent="0.2">
      <c r="A2394" s="4" t="s">
        <v>2396</v>
      </c>
      <c r="B2394" s="4">
        <v>768788416764</v>
      </c>
      <c r="C2394" s="4">
        <v>768788416764</v>
      </c>
      <c r="D2394" s="4" t="s">
        <v>2397</v>
      </c>
      <c r="E2394" s="4" t="s">
        <v>2398</v>
      </c>
      <c r="F2394" s="4">
        <v>1</v>
      </c>
      <c r="G2394" s="4" t="s">
        <v>12</v>
      </c>
      <c r="H2394" s="5">
        <v>14.99</v>
      </c>
      <c r="I2394" s="5">
        <f>H2394*F2394</f>
        <v>14.99</v>
      </c>
    </row>
    <row r="2395" spans="1:9" x14ac:dyDescent="0.2">
      <c r="A2395" s="4" t="s">
        <v>2396</v>
      </c>
      <c r="B2395" s="4">
        <v>768788416764</v>
      </c>
      <c r="C2395" s="4">
        <v>768788416764</v>
      </c>
      <c r="D2395" s="4" t="s">
        <v>2397</v>
      </c>
      <c r="E2395" s="4" t="s">
        <v>2398</v>
      </c>
      <c r="F2395" s="4">
        <v>1</v>
      </c>
      <c r="G2395" s="4" t="s">
        <v>12</v>
      </c>
      <c r="H2395" s="5">
        <v>14.99</v>
      </c>
      <c r="I2395" s="5">
        <f>H2395*F2395</f>
        <v>14.99</v>
      </c>
    </row>
    <row r="2396" spans="1:9" x14ac:dyDescent="0.2">
      <c r="A2396" s="4" t="s">
        <v>2396</v>
      </c>
      <c r="B2396" s="4">
        <v>768788416764</v>
      </c>
      <c r="C2396" s="4">
        <v>768788416764</v>
      </c>
      <c r="D2396" s="4" t="s">
        <v>2397</v>
      </c>
      <c r="E2396" s="4" t="s">
        <v>2398</v>
      </c>
      <c r="F2396" s="4">
        <v>1</v>
      </c>
      <c r="G2396" s="4" t="s">
        <v>12</v>
      </c>
      <c r="H2396" s="5">
        <v>14.99</v>
      </c>
      <c r="I2396" s="5">
        <f>H2396*F2396</f>
        <v>14.99</v>
      </c>
    </row>
    <row r="2397" spans="1:9" x14ac:dyDescent="0.2">
      <c r="A2397" s="4" t="s">
        <v>2396</v>
      </c>
      <c r="B2397" s="4">
        <v>768788416764</v>
      </c>
      <c r="C2397" s="4">
        <v>768788416764</v>
      </c>
      <c r="D2397" s="4" t="s">
        <v>2397</v>
      </c>
      <c r="E2397" s="4" t="s">
        <v>2398</v>
      </c>
      <c r="F2397" s="4">
        <v>1</v>
      </c>
      <c r="G2397" s="4" t="s">
        <v>12</v>
      </c>
      <c r="H2397" s="5">
        <v>14.99</v>
      </c>
      <c r="I2397" s="5">
        <f>H2397*F2397</f>
        <v>14.99</v>
      </c>
    </row>
    <row r="2398" spans="1:9" x14ac:dyDescent="0.2">
      <c r="A2398" s="4" t="s">
        <v>2396</v>
      </c>
      <c r="B2398" s="4">
        <v>768788416764</v>
      </c>
      <c r="C2398" s="4">
        <v>768788416764</v>
      </c>
      <c r="D2398" s="4" t="s">
        <v>2397</v>
      </c>
      <c r="E2398" s="4" t="s">
        <v>2398</v>
      </c>
      <c r="F2398" s="4">
        <v>1</v>
      </c>
      <c r="G2398" s="4" t="s">
        <v>12</v>
      </c>
      <c r="H2398" s="5">
        <v>14.99</v>
      </c>
      <c r="I2398" s="5">
        <f>H2398*F2398</f>
        <v>14.99</v>
      </c>
    </row>
    <row r="2399" spans="1:9" x14ac:dyDescent="0.2">
      <c r="A2399" s="4" t="s">
        <v>2393</v>
      </c>
      <c r="B2399" s="4">
        <v>760385775787</v>
      </c>
      <c r="C2399" s="4">
        <v>760385775787</v>
      </c>
      <c r="D2399" s="4" t="s">
        <v>2394</v>
      </c>
      <c r="E2399" s="4" t="s">
        <v>2395</v>
      </c>
      <c r="F2399" s="4">
        <v>1</v>
      </c>
      <c r="G2399" s="4" t="s">
        <v>12</v>
      </c>
      <c r="H2399" s="5">
        <v>14.99</v>
      </c>
      <c r="I2399" s="5">
        <f>H2399*F2399</f>
        <v>14.99</v>
      </c>
    </row>
    <row r="2400" spans="1:9" x14ac:dyDescent="0.2">
      <c r="A2400" s="4" t="s">
        <v>2393</v>
      </c>
      <c r="B2400" s="4">
        <v>760385775787</v>
      </c>
      <c r="C2400" s="4">
        <v>760385775787</v>
      </c>
      <c r="D2400" s="4" t="s">
        <v>2394</v>
      </c>
      <c r="E2400" s="4" t="s">
        <v>2395</v>
      </c>
      <c r="F2400" s="4">
        <v>1</v>
      </c>
      <c r="G2400" s="4" t="s">
        <v>12</v>
      </c>
      <c r="H2400" s="5">
        <v>14.99</v>
      </c>
      <c r="I2400" s="5">
        <f>H2400*F2400</f>
        <v>14.99</v>
      </c>
    </row>
    <row r="2401" spans="1:9" x14ac:dyDescent="0.2">
      <c r="A2401" s="4" t="s">
        <v>2393</v>
      </c>
      <c r="B2401" s="4">
        <v>760385775787</v>
      </c>
      <c r="C2401" s="4">
        <v>760385775787</v>
      </c>
      <c r="D2401" s="4" t="s">
        <v>2394</v>
      </c>
      <c r="E2401" s="4" t="s">
        <v>2395</v>
      </c>
      <c r="F2401" s="4">
        <v>1</v>
      </c>
      <c r="G2401" s="4" t="s">
        <v>12</v>
      </c>
      <c r="H2401" s="5">
        <v>14.99</v>
      </c>
      <c r="I2401" s="5">
        <f>H2401*F2401</f>
        <v>14.99</v>
      </c>
    </row>
    <row r="2402" spans="1:9" x14ac:dyDescent="0.2">
      <c r="A2402" s="4" t="s">
        <v>2393</v>
      </c>
      <c r="B2402" s="4">
        <v>760385775787</v>
      </c>
      <c r="C2402" s="4">
        <v>760385775787</v>
      </c>
      <c r="D2402" s="4" t="s">
        <v>2394</v>
      </c>
      <c r="E2402" s="4" t="s">
        <v>2395</v>
      </c>
      <c r="F2402" s="4">
        <v>1</v>
      </c>
      <c r="G2402" s="4" t="s">
        <v>12</v>
      </c>
      <c r="H2402" s="5">
        <v>14.99</v>
      </c>
      <c r="I2402" s="5">
        <f>H2402*F2402</f>
        <v>14.99</v>
      </c>
    </row>
    <row r="2403" spans="1:9" x14ac:dyDescent="0.2">
      <c r="A2403" s="4" t="s">
        <v>2393</v>
      </c>
      <c r="B2403" s="4">
        <v>760385775787</v>
      </c>
      <c r="C2403" s="4">
        <v>760385775787</v>
      </c>
      <c r="D2403" s="4" t="s">
        <v>2394</v>
      </c>
      <c r="E2403" s="4" t="s">
        <v>2395</v>
      </c>
      <c r="F2403" s="4">
        <v>1</v>
      </c>
      <c r="G2403" s="4" t="s">
        <v>12</v>
      </c>
      <c r="H2403" s="5">
        <v>14.99</v>
      </c>
      <c r="I2403" s="5">
        <f>H2403*F2403</f>
        <v>14.99</v>
      </c>
    </row>
    <row r="2404" spans="1:9" x14ac:dyDescent="0.2">
      <c r="A2404" s="4" t="s">
        <v>2393</v>
      </c>
      <c r="B2404" s="4">
        <v>760385775787</v>
      </c>
      <c r="C2404" s="4">
        <v>760385775787</v>
      </c>
      <c r="D2404" s="4" t="s">
        <v>2394</v>
      </c>
      <c r="E2404" s="4" t="s">
        <v>2395</v>
      </c>
      <c r="F2404" s="4">
        <v>1</v>
      </c>
      <c r="G2404" s="4" t="s">
        <v>12</v>
      </c>
      <c r="H2404" s="5">
        <v>14.99</v>
      </c>
      <c r="I2404" s="5">
        <f>H2404*F2404</f>
        <v>14.99</v>
      </c>
    </row>
    <row r="2405" spans="1:9" x14ac:dyDescent="0.2">
      <c r="A2405" s="4" t="s">
        <v>2393</v>
      </c>
      <c r="B2405" s="4">
        <v>760385775787</v>
      </c>
      <c r="C2405" s="4">
        <v>760385775787</v>
      </c>
      <c r="D2405" s="4" t="s">
        <v>2394</v>
      </c>
      <c r="E2405" s="4" t="s">
        <v>2395</v>
      </c>
      <c r="F2405" s="4">
        <v>1</v>
      </c>
      <c r="G2405" s="4" t="s">
        <v>12</v>
      </c>
      <c r="H2405" s="5">
        <v>14.99</v>
      </c>
      <c r="I2405" s="5">
        <f>H2405*F2405</f>
        <v>14.99</v>
      </c>
    </row>
    <row r="2406" spans="1:9" x14ac:dyDescent="0.2">
      <c r="A2406" s="4" t="s">
        <v>2393</v>
      </c>
      <c r="B2406" s="4">
        <v>760385775787</v>
      </c>
      <c r="C2406" s="4">
        <v>760385775787</v>
      </c>
      <c r="D2406" s="4" t="s">
        <v>2394</v>
      </c>
      <c r="E2406" s="4" t="s">
        <v>2395</v>
      </c>
      <c r="F2406" s="4">
        <v>1</v>
      </c>
      <c r="G2406" s="4" t="s">
        <v>12</v>
      </c>
      <c r="H2406" s="5">
        <v>14.99</v>
      </c>
      <c r="I2406" s="5">
        <f>H2406*F2406</f>
        <v>14.99</v>
      </c>
    </row>
    <row r="2407" spans="1:9" x14ac:dyDescent="0.2">
      <c r="A2407" s="4" t="s">
        <v>2402</v>
      </c>
      <c r="B2407" s="4">
        <v>738626054786</v>
      </c>
      <c r="C2407" s="4">
        <v>738626054786</v>
      </c>
      <c r="D2407" s="4" t="s">
        <v>2403</v>
      </c>
      <c r="E2407" s="4" t="s">
        <v>2404</v>
      </c>
      <c r="F2407" s="4">
        <v>1</v>
      </c>
      <c r="G2407" s="4" t="s">
        <v>12</v>
      </c>
      <c r="H2407" s="5">
        <v>14.99</v>
      </c>
      <c r="I2407" s="5">
        <f>H2407*F2407</f>
        <v>14.99</v>
      </c>
    </row>
    <row r="2408" spans="1:9" x14ac:dyDescent="0.2">
      <c r="A2408" s="4" t="s">
        <v>2405</v>
      </c>
      <c r="B2408" s="4">
        <v>702004754490</v>
      </c>
      <c r="C2408" s="4">
        <v>702004754490</v>
      </c>
      <c r="D2408" s="4" t="s">
        <v>2406</v>
      </c>
      <c r="E2408" s="4" t="s">
        <v>2407</v>
      </c>
      <c r="F2408" s="4">
        <v>1</v>
      </c>
      <c r="G2408" s="4" t="s">
        <v>12</v>
      </c>
      <c r="H2408" s="5">
        <v>14.99</v>
      </c>
      <c r="I2408" s="5">
        <f>H2408*F2408</f>
        <v>14.99</v>
      </c>
    </row>
    <row r="2409" spans="1:9" x14ac:dyDescent="0.2">
      <c r="A2409" s="4" t="s">
        <v>2405</v>
      </c>
      <c r="B2409" s="4">
        <v>702004754490</v>
      </c>
      <c r="C2409" s="4">
        <v>702004754490</v>
      </c>
      <c r="D2409" s="4" t="s">
        <v>2406</v>
      </c>
      <c r="E2409" s="4" t="s">
        <v>2407</v>
      </c>
      <c r="F2409" s="4">
        <v>1</v>
      </c>
      <c r="G2409" s="4" t="s">
        <v>12</v>
      </c>
      <c r="H2409" s="5">
        <v>14.99</v>
      </c>
      <c r="I2409" s="5">
        <f>H2409*F2409</f>
        <v>14.99</v>
      </c>
    </row>
    <row r="2410" spans="1:9" x14ac:dyDescent="0.2">
      <c r="A2410" s="4" t="s">
        <v>2405</v>
      </c>
      <c r="B2410" s="4">
        <v>702004754490</v>
      </c>
      <c r="C2410" s="4">
        <v>702004754490</v>
      </c>
      <c r="D2410" s="4" t="s">
        <v>2406</v>
      </c>
      <c r="E2410" s="4" t="s">
        <v>2407</v>
      </c>
      <c r="F2410" s="4">
        <v>1</v>
      </c>
      <c r="G2410" s="4" t="s">
        <v>12</v>
      </c>
      <c r="H2410" s="5">
        <v>14.99</v>
      </c>
      <c r="I2410" s="5">
        <f>H2410*F2410</f>
        <v>14.99</v>
      </c>
    </row>
    <row r="2411" spans="1:9" x14ac:dyDescent="0.2">
      <c r="A2411" s="4" t="s">
        <v>2402</v>
      </c>
      <c r="B2411" s="4">
        <v>738626054786</v>
      </c>
      <c r="C2411" s="4">
        <v>738626054786</v>
      </c>
      <c r="D2411" s="4" t="s">
        <v>2403</v>
      </c>
      <c r="E2411" s="4" t="s">
        <v>2404</v>
      </c>
      <c r="F2411" s="4">
        <v>1</v>
      </c>
      <c r="G2411" s="4" t="s">
        <v>12</v>
      </c>
      <c r="H2411" s="5">
        <v>14.99</v>
      </c>
      <c r="I2411" s="5">
        <f>H2411*F2411</f>
        <v>14.99</v>
      </c>
    </row>
    <row r="2412" spans="1:9" x14ac:dyDescent="0.2">
      <c r="A2412" s="4" t="s">
        <v>2396</v>
      </c>
      <c r="B2412" s="4">
        <v>768788416764</v>
      </c>
      <c r="C2412" s="4">
        <v>768788416764</v>
      </c>
      <c r="D2412" s="4" t="s">
        <v>2397</v>
      </c>
      <c r="E2412" s="4" t="s">
        <v>2398</v>
      </c>
      <c r="F2412" s="4">
        <v>1</v>
      </c>
      <c r="G2412" s="4" t="s">
        <v>12</v>
      </c>
      <c r="H2412" s="5">
        <v>14.99</v>
      </c>
      <c r="I2412" s="5">
        <f>H2412*F2412</f>
        <v>14.99</v>
      </c>
    </row>
    <row r="2413" spans="1:9" x14ac:dyDescent="0.2">
      <c r="A2413" s="4" t="s">
        <v>2396</v>
      </c>
      <c r="B2413" s="4">
        <v>768788416764</v>
      </c>
      <c r="C2413" s="4">
        <v>768788416764</v>
      </c>
      <c r="D2413" s="4" t="s">
        <v>2397</v>
      </c>
      <c r="E2413" s="4" t="s">
        <v>2398</v>
      </c>
      <c r="F2413" s="4">
        <v>1</v>
      </c>
      <c r="G2413" s="4" t="s">
        <v>12</v>
      </c>
      <c r="H2413" s="5">
        <v>14.99</v>
      </c>
      <c r="I2413" s="5">
        <f>H2413*F2413</f>
        <v>14.99</v>
      </c>
    </row>
    <row r="2414" spans="1:9" x14ac:dyDescent="0.2">
      <c r="A2414" s="4" t="s">
        <v>2402</v>
      </c>
      <c r="B2414" s="4">
        <v>738626054786</v>
      </c>
      <c r="C2414" s="4">
        <v>738626054786</v>
      </c>
      <c r="D2414" s="4" t="s">
        <v>2403</v>
      </c>
      <c r="E2414" s="4" t="s">
        <v>2404</v>
      </c>
      <c r="F2414" s="4">
        <v>1</v>
      </c>
      <c r="G2414" s="4" t="s">
        <v>12</v>
      </c>
      <c r="H2414" s="5">
        <v>14.99</v>
      </c>
      <c r="I2414" s="5">
        <f>H2414*F2414</f>
        <v>14.99</v>
      </c>
    </row>
    <row r="2415" spans="1:9" x14ac:dyDescent="0.2">
      <c r="A2415" s="4" t="s">
        <v>2608</v>
      </c>
      <c r="B2415" s="4"/>
      <c r="C2415" s="4">
        <v>7434950397393</v>
      </c>
      <c r="D2415" s="4" t="s">
        <v>2609</v>
      </c>
      <c r="E2415" s="4" t="s">
        <v>2610</v>
      </c>
      <c r="F2415" s="4">
        <v>1</v>
      </c>
      <c r="G2415" s="4" t="s">
        <v>12</v>
      </c>
      <c r="H2415" s="5">
        <v>14.99</v>
      </c>
      <c r="I2415" s="5">
        <f>H2415*F2415</f>
        <v>14.99</v>
      </c>
    </row>
    <row r="2416" spans="1:9" x14ac:dyDescent="0.2">
      <c r="A2416" s="4" t="s">
        <v>845</v>
      </c>
      <c r="B2416" s="4"/>
      <c r="C2416" s="4"/>
      <c r="D2416" s="4" t="s">
        <v>846</v>
      </c>
      <c r="E2416" s="4" t="s">
        <v>847</v>
      </c>
      <c r="F2416" s="4">
        <v>1</v>
      </c>
      <c r="G2416" s="4" t="s">
        <v>12</v>
      </c>
      <c r="H2416" s="5">
        <v>14.99</v>
      </c>
      <c r="I2416" s="5">
        <f>H2416*F2416</f>
        <v>14.99</v>
      </c>
    </row>
    <row r="2417" spans="1:9" x14ac:dyDescent="0.2">
      <c r="A2417" s="4" t="s">
        <v>850</v>
      </c>
      <c r="B2417" s="4">
        <v>735280081776</v>
      </c>
      <c r="C2417" s="4">
        <v>735280081776</v>
      </c>
      <c r="D2417" s="4" t="s">
        <v>850</v>
      </c>
      <c r="E2417" s="4" t="s">
        <v>851</v>
      </c>
      <c r="F2417" s="4">
        <v>1</v>
      </c>
      <c r="G2417" s="4" t="s">
        <v>12</v>
      </c>
      <c r="H2417" s="5">
        <v>14.99</v>
      </c>
      <c r="I2417" s="5">
        <f>H2417*F2417</f>
        <v>14.99</v>
      </c>
    </row>
    <row r="2418" spans="1:9" x14ac:dyDescent="0.2">
      <c r="A2418" s="4" t="s">
        <v>845</v>
      </c>
      <c r="B2418" s="4"/>
      <c r="C2418" s="4"/>
      <c r="D2418" s="4" t="s">
        <v>846</v>
      </c>
      <c r="E2418" s="4" t="s">
        <v>847</v>
      </c>
      <c r="F2418" s="4">
        <v>1</v>
      </c>
      <c r="G2418" s="4" t="s">
        <v>12</v>
      </c>
      <c r="H2418" s="5">
        <v>14.99</v>
      </c>
      <c r="I2418" s="5">
        <f>H2418*F2418</f>
        <v>14.99</v>
      </c>
    </row>
    <row r="2419" spans="1:9" x14ac:dyDescent="0.2">
      <c r="A2419" s="4" t="s">
        <v>2560</v>
      </c>
      <c r="B2419" s="4">
        <v>888046576174</v>
      </c>
      <c r="C2419" s="4">
        <v>888046576174</v>
      </c>
      <c r="D2419" s="4" t="s">
        <v>2560</v>
      </c>
      <c r="E2419" s="4" t="s">
        <v>2561</v>
      </c>
      <c r="F2419" s="4">
        <v>1</v>
      </c>
      <c r="G2419" s="4" t="s">
        <v>12</v>
      </c>
      <c r="H2419" s="5">
        <v>14.99</v>
      </c>
      <c r="I2419" s="5">
        <f>H2419*F2419</f>
        <v>14.99</v>
      </c>
    </row>
    <row r="2420" spans="1:9" x14ac:dyDescent="0.2">
      <c r="A2420" s="4" t="s">
        <v>1385</v>
      </c>
      <c r="B2420" s="4">
        <v>756557461619</v>
      </c>
      <c r="C2420" s="4">
        <v>756557461619</v>
      </c>
      <c r="D2420" s="4" t="s">
        <v>1385</v>
      </c>
      <c r="E2420" s="4" t="s">
        <v>1386</v>
      </c>
      <c r="F2420" s="4">
        <v>1</v>
      </c>
      <c r="G2420" s="4" t="s">
        <v>12</v>
      </c>
      <c r="H2420" s="5">
        <v>14.99</v>
      </c>
      <c r="I2420" s="5">
        <f>H2420*F2420</f>
        <v>14.99</v>
      </c>
    </row>
    <row r="2421" spans="1:9" x14ac:dyDescent="0.2">
      <c r="A2421" s="4" t="s">
        <v>3339</v>
      </c>
      <c r="B2421" s="4">
        <v>795261093983</v>
      </c>
      <c r="C2421" s="4">
        <v>795261093983</v>
      </c>
      <c r="D2421" s="4" t="s">
        <v>3340</v>
      </c>
      <c r="E2421" s="4" t="s">
        <v>3341</v>
      </c>
      <c r="F2421" s="4">
        <v>1</v>
      </c>
      <c r="G2421" s="4" t="s">
        <v>12</v>
      </c>
      <c r="H2421" s="5">
        <v>14.99</v>
      </c>
      <c r="I2421" s="5">
        <f>H2421*F2421</f>
        <v>14.99</v>
      </c>
    </row>
    <row r="2422" spans="1:9" x14ac:dyDescent="0.2">
      <c r="A2422" s="4" t="s">
        <v>2625</v>
      </c>
      <c r="B2422" s="4"/>
      <c r="C2422" s="4"/>
      <c r="D2422" s="4" t="s">
        <v>2626</v>
      </c>
      <c r="E2422" s="4" t="s">
        <v>2627</v>
      </c>
      <c r="F2422" s="4">
        <v>1</v>
      </c>
      <c r="G2422" s="4" t="s">
        <v>12</v>
      </c>
      <c r="H2422" s="5">
        <v>14.99</v>
      </c>
      <c r="I2422" s="5">
        <f>H2422*F2422</f>
        <v>14.99</v>
      </c>
    </row>
    <row r="2423" spans="1:9" x14ac:dyDescent="0.2">
      <c r="A2423" s="4" t="s">
        <v>1514</v>
      </c>
      <c r="B2423" s="4"/>
      <c r="C2423" s="4"/>
      <c r="D2423" s="4" t="s">
        <v>1515</v>
      </c>
      <c r="E2423" s="4" t="s">
        <v>1516</v>
      </c>
      <c r="F2423" s="4">
        <v>1</v>
      </c>
      <c r="G2423" s="4" t="s">
        <v>12</v>
      </c>
      <c r="H2423" s="5">
        <v>14.99</v>
      </c>
      <c r="I2423" s="5">
        <f>H2423*F2423</f>
        <v>14.99</v>
      </c>
    </row>
    <row r="2424" spans="1:9" x14ac:dyDescent="0.2">
      <c r="A2424" s="4" t="s">
        <v>1520</v>
      </c>
      <c r="B2424" s="4"/>
      <c r="C2424" s="4"/>
      <c r="D2424" s="4" t="s">
        <v>1521</v>
      </c>
      <c r="E2424" s="4" t="s">
        <v>1522</v>
      </c>
      <c r="F2424" s="4">
        <v>1</v>
      </c>
      <c r="G2424" s="4" t="s">
        <v>12</v>
      </c>
      <c r="H2424" s="5">
        <v>14.99</v>
      </c>
      <c r="I2424" s="5">
        <f>H2424*F2424</f>
        <v>14.99</v>
      </c>
    </row>
    <row r="2425" spans="1:9" x14ac:dyDescent="0.2">
      <c r="A2425" s="4" t="s">
        <v>1514</v>
      </c>
      <c r="B2425" s="4"/>
      <c r="C2425" s="4"/>
      <c r="D2425" s="4" t="s">
        <v>1515</v>
      </c>
      <c r="E2425" s="4" t="s">
        <v>1516</v>
      </c>
      <c r="F2425" s="4">
        <v>1</v>
      </c>
      <c r="G2425" s="4" t="s">
        <v>12</v>
      </c>
      <c r="H2425" s="5">
        <v>14.99</v>
      </c>
      <c r="I2425" s="5">
        <f>H2425*F2425</f>
        <v>14.99</v>
      </c>
    </row>
    <row r="2426" spans="1:9" x14ac:dyDescent="0.2">
      <c r="A2426" s="4" t="s">
        <v>2622</v>
      </c>
      <c r="B2426" s="4"/>
      <c r="C2426" s="4"/>
      <c r="D2426" s="4" t="s">
        <v>2623</v>
      </c>
      <c r="E2426" s="4" t="s">
        <v>2624</v>
      </c>
      <c r="F2426" s="4">
        <v>1</v>
      </c>
      <c r="G2426" s="4" t="s">
        <v>12</v>
      </c>
      <c r="H2426" s="5">
        <v>14.99</v>
      </c>
      <c r="I2426" s="5">
        <f>H2426*F2426</f>
        <v>14.99</v>
      </c>
    </row>
    <row r="2427" spans="1:9" x14ac:dyDescent="0.2">
      <c r="A2427" s="4" t="s">
        <v>2625</v>
      </c>
      <c r="B2427" s="4"/>
      <c r="C2427" s="4"/>
      <c r="D2427" s="4" t="s">
        <v>2626</v>
      </c>
      <c r="E2427" s="4" t="s">
        <v>2627</v>
      </c>
      <c r="F2427" s="4">
        <v>1</v>
      </c>
      <c r="G2427" s="4" t="s">
        <v>12</v>
      </c>
      <c r="H2427" s="5">
        <v>14.99</v>
      </c>
      <c r="I2427" s="5">
        <f>H2427*F2427</f>
        <v>14.99</v>
      </c>
    </row>
    <row r="2428" spans="1:9" x14ac:dyDescent="0.2">
      <c r="A2428" s="4" t="s">
        <v>2628</v>
      </c>
      <c r="B2428" s="4"/>
      <c r="C2428" s="4">
        <v>6973009411129</v>
      </c>
      <c r="D2428" s="4" t="s">
        <v>2629</v>
      </c>
      <c r="E2428" s="4" t="s">
        <v>2630</v>
      </c>
      <c r="F2428" s="4">
        <v>1</v>
      </c>
      <c r="G2428" s="4" t="s">
        <v>12</v>
      </c>
      <c r="H2428" s="5">
        <v>14.99</v>
      </c>
      <c r="I2428" s="5">
        <f>H2428*F2428</f>
        <v>14.99</v>
      </c>
    </row>
    <row r="2429" spans="1:9" x14ac:dyDescent="0.2">
      <c r="A2429" s="4" t="s">
        <v>2795</v>
      </c>
      <c r="B2429" s="4"/>
      <c r="C2429" s="4">
        <v>7992418448655</v>
      </c>
      <c r="D2429" s="4" t="s">
        <v>2796</v>
      </c>
      <c r="E2429" s="4" t="s">
        <v>2797</v>
      </c>
      <c r="F2429" s="4">
        <v>1</v>
      </c>
      <c r="G2429" s="4" t="s">
        <v>12</v>
      </c>
      <c r="H2429" s="5">
        <v>14.99</v>
      </c>
      <c r="I2429" s="5">
        <f>H2429*F2429</f>
        <v>14.99</v>
      </c>
    </row>
    <row r="2430" spans="1:9" x14ac:dyDescent="0.2">
      <c r="A2430" s="4" t="s">
        <v>1212</v>
      </c>
      <c r="B2430" s="4"/>
      <c r="C2430" s="4">
        <v>5060287351054</v>
      </c>
      <c r="D2430" s="4" t="s">
        <v>1213</v>
      </c>
      <c r="E2430" s="4" t="s">
        <v>1214</v>
      </c>
      <c r="F2430" s="4">
        <v>1</v>
      </c>
      <c r="G2430" s="4" t="s">
        <v>12</v>
      </c>
      <c r="H2430" s="5">
        <v>14.99</v>
      </c>
      <c r="I2430" s="5">
        <f>H2430*F2430</f>
        <v>14.99</v>
      </c>
    </row>
    <row r="2431" spans="1:9" x14ac:dyDescent="0.2">
      <c r="A2431" s="4" t="s">
        <v>2256</v>
      </c>
      <c r="B2431" s="4">
        <v>741870260414</v>
      </c>
      <c r="C2431" s="4">
        <v>741870260414</v>
      </c>
      <c r="D2431" s="4" t="s">
        <v>2257</v>
      </c>
      <c r="E2431" s="4" t="s">
        <v>2258</v>
      </c>
      <c r="F2431" s="4">
        <v>1</v>
      </c>
      <c r="G2431" s="4" t="s">
        <v>12</v>
      </c>
      <c r="H2431" s="5">
        <v>14.99</v>
      </c>
      <c r="I2431" s="5">
        <f>H2431*F2431</f>
        <v>14.99</v>
      </c>
    </row>
    <row r="2432" spans="1:9" x14ac:dyDescent="0.2">
      <c r="A2432" s="4" t="s">
        <v>1674</v>
      </c>
      <c r="B2432" s="4"/>
      <c r="C2432" s="4"/>
      <c r="D2432" s="4" t="s">
        <v>1675</v>
      </c>
      <c r="E2432" s="4" t="s">
        <v>1676</v>
      </c>
      <c r="F2432" s="4">
        <v>1</v>
      </c>
      <c r="G2432" s="4" t="s">
        <v>12</v>
      </c>
      <c r="H2432" s="5">
        <v>14.99</v>
      </c>
      <c r="I2432" s="5">
        <f>H2432*F2432</f>
        <v>14.99</v>
      </c>
    </row>
    <row r="2433" spans="1:9" x14ac:dyDescent="0.2">
      <c r="A2433" s="4" t="s">
        <v>3955</v>
      </c>
      <c r="B2433" s="4">
        <v>613497598693</v>
      </c>
      <c r="C2433" s="4">
        <v>613497598693</v>
      </c>
      <c r="D2433" s="4" t="s">
        <v>3953</v>
      </c>
      <c r="E2433" s="4" t="s">
        <v>3954</v>
      </c>
      <c r="F2433" s="4">
        <v>1</v>
      </c>
      <c r="G2433" s="4" t="s">
        <v>12</v>
      </c>
      <c r="H2433" s="5">
        <v>14.99</v>
      </c>
      <c r="I2433" s="5">
        <f>H2433*F2433</f>
        <v>14.99</v>
      </c>
    </row>
    <row r="2434" spans="1:9" x14ac:dyDescent="0.2">
      <c r="A2434" s="4" t="s">
        <v>1366</v>
      </c>
      <c r="B2434" s="4"/>
      <c r="C2434" s="4"/>
      <c r="D2434" s="4" t="s">
        <v>1367</v>
      </c>
      <c r="E2434" s="4" t="s">
        <v>1368</v>
      </c>
      <c r="F2434" s="4">
        <v>1</v>
      </c>
      <c r="G2434" s="4" t="s">
        <v>12</v>
      </c>
      <c r="H2434" s="5">
        <v>14.99</v>
      </c>
      <c r="I2434" s="5">
        <f>H2434*F2434</f>
        <v>14.99</v>
      </c>
    </row>
    <row r="2435" spans="1:9" x14ac:dyDescent="0.2">
      <c r="A2435" s="4" t="s">
        <v>3397</v>
      </c>
      <c r="B2435" s="4">
        <v>881549822885</v>
      </c>
      <c r="C2435" s="4">
        <v>881549822885</v>
      </c>
      <c r="D2435" s="4" t="s">
        <v>3398</v>
      </c>
      <c r="E2435" s="4" t="s">
        <v>3399</v>
      </c>
      <c r="F2435" s="4">
        <v>1</v>
      </c>
      <c r="G2435" s="4" t="s">
        <v>12</v>
      </c>
      <c r="H2435" s="5">
        <v>14.99</v>
      </c>
      <c r="I2435" s="5">
        <f>H2435*F2435</f>
        <v>14.99</v>
      </c>
    </row>
    <row r="2436" spans="1:9" x14ac:dyDescent="0.2">
      <c r="A2436" s="4" t="s">
        <v>3919</v>
      </c>
      <c r="B2436" s="4"/>
      <c r="C2436" s="4"/>
      <c r="D2436" s="4" t="s">
        <v>3917</v>
      </c>
      <c r="E2436" s="4" t="s">
        <v>3918</v>
      </c>
      <c r="F2436" s="4">
        <v>1</v>
      </c>
      <c r="G2436" s="4" t="s">
        <v>12</v>
      </c>
      <c r="H2436" s="5">
        <v>14.99</v>
      </c>
      <c r="I2436" s="5">
        <f>H2436*F2436</f>
        <v>14.99</v>
      </c>
    </row>
    <row r="2437" spans="1:9" x14ac:dyDescent="0.2">
      <c r="A2437" s="4" t="s">
        <v>1414</v>
      </c>
      <c r="B2437" s="4"/>
      <c r="C2437" s="4">
        <v>6903097836528</v>
      </c>
      <c r="D2437" s="4" t="s">
        <v>1415</v>
      </c>
      <c r="E2437" s="4" t="s">
        <v>1416</v>
      </c>
      <c r="F2437" s="4">
        <v>1</v>
      </c>
      <c r="G2437" s="4" t="s">
        <v>12</v>
      </c>
      <c r="H2437" s="5">
        <v>14.99</v>
      </c>
      <c r="I2437" s="5">
        <f>H2437*F2437</f>
        <v>14.99</v>
      </c>
    </row>
    <row r="2438" spans="1:9" x14ac:dyDescent="0.2">
      <c r="A2438" s="4" t="s">
        <v>1285</v>
      </c>
      <c r="B2438" s="4">
        <v>788927589371</v>
      </c>
      <c r="C2438" s="4">
        <v>788927589371</v>
      </c>
      <c r="D2438" s="4" t="s">
        <v>1285</v>
      </c>
      <c r="E2438" s="4" t="s">
        <v>1286</v>
      </c>
      <c r="F2438" s="4">
        <v>1</v>
      </c>
      <c r="G2438" s="4" t="s">
        <v>12</v>
      </c>
      <c r="H2438" s="5">
        <v>14.99</v>
      </c>
      <c r="I2438" s="5">
        <f>H2438*F2438</f>
        <v>14.99</v>
      </c>
    </row>
    <row r="2439" spans="1:9" x14ac:dyDescent="0.2">
      <c r="A2439" s="4" t="s">
        <v>1308</v>
      </c>
      <c r="B2439" s="4">
        <v>758449105991</v>
      </c>
      <c r="C2439" s="4">
        <v>758449105991</v>
      </c>
      <c r="D2439" s="4" t="s">
        <v>1308</v>
      </c>
      <c r="E2439" s="4" t="s">
        <v>1309</v>
      </c>
      <c r="F2439" s="4">
        <v>1</v>
      </c>
      <c r="G2439" s="4" t="s">
        <v>12</v>
      </c>
      <c r="H2439" s="5">
        <v>14.99</v>
      </c>
      <c r="I2439" s="5">
        <f>H2439*F2439</f>
        <v>14.99</v>
      </c>
    </row>
    <row r="2440" spans="1:9" x14ac:dyDescent="0.2">
      <c r="A2440" s="4" t="s">
        <v>1032</v>
      </c>
      <c r="B2440" s="4">
        <v>762696966397</v>
      </c>
      <c r="C2440" s="4">
        <v>762696966397</v>
      </c>
      <c r="D2440" s="4" t="s">
        <v>1033</v>
      </c>
      <c r="E2440" s="4" t="s">
        <v>1034</v>
      </c>
      <c r="F2440" s="4">
        <v>1</v>
      </c>
      <c r="G2440" s="4" t="s">
        <v>12</v>
      </c>
      <c r="H2440" s="5">
        <v>14.99</v>
      </c>
      <c r="I2440" s="5">
        <f>H2440*F2440</f>
        <v>14.99</v>
      </c>
    </row>
    <row r="2441" spans="1:9" x14ac:dyDescent="0.2">
      <c r="A2441" s="4" t="s">
        <v>4039</v>
      </c>
      <c r="B2441" s="4"/>
      <c r="C2441" s="4">
        <v>5060184207485</v>
      </c>
      <c r="D2441" s="4" t="s">
        <v>4039</v>
      </c>
      <c r="E2441" s="4" t="s">
        <v>4040</v>
      </c>
      <c r="F2441" s="4">
        <v>1</v>
      </c>
      <c r="G2441" s="4" t="s">
        <v>12</v>
      </c>
      <c r="H2441" s="5">
        <v>14.99</v>
      </c>
      <c r="I2441" s="5">
        <f>H2441*F2441</f>
        <v>14.99</v>
      </c>
    </row>
    <row r="2442" spans="1:9" x14ac:dyDescent="0.2">
      <c r="A2442" s="4" t="s">
        <v>2517</v>
      </c>
      <c r="B2442" s="4"/>
      <c r="C2442" s="4"/>
      <c r="D2442" s="4" t="s">
        <v>2518</v>
      </c>
      <c r="E2442" s="4" t="s">
        <v>2519</v>
      </c>
      <c r="F2442" s="4">
        <v>1</v>
      </c>
      <c r="G2442" s="4" t="s">
        <v>12</v>
      </c>
      <c r="H2442" s="5">
        <v>14.99</v>
      </c>
      <c r="I2442" s="5">
        <f>H2442*F2442</f>
        <v>14.99</v>
      </c>
    </row>
    <row r="2443" spans="1:9" x14ac:dyDescent="0.2">
      <c r="A2443" s="4" t="s">
        <v>2771</v>
      </c>
      <c r="B2443" s="4">
        <v>742089963851</v>
      </c>
      <c r="C2443" s="4">
        <v>742089963851</v>
      </c>
      <c r="D2443" s="4" t="s">
        <v>2772</v>
      </c>
      <c r="E2443" s="4" t="s">
        <v>2773</v>
      </c>
      <c r="F2443" s="4">
        <v>1</v>
      </c>
      <c r="G2443" s="4" t="s">
        <v>12</v>
      </c>
      <c r="H2443" s="5">
        <v>14.99</v>
      </c>
      <c r="I2443" s="5">
        <f>H2443*F2443</f>
        <v>14.99</v>
      </c>
    </row>
    <row r="2444" spans="1:9" x14ac:dyDescent="0.2">
      <c r="A2444" s="4" t="s">
        <v>2777</v>
      </c>
      <c r="B2444" s="4">
        <v>697157194968</v>
      </c>
      <c r="C2444" s="4">
        <v>697157194968</v>
      </c>
      <c r="D2444" s="4" t="s">
        <v>2778</v>
      </c>
      <c r="E2444" s="4" t="s">
        <v>2779</v>
      </c>
      <c r="F2444" s="4">
        <v>1</v>
      </c>
      <c r="G2444" s="4" t="s">
        <v>12</v>
      </c>
      <c r="H2444" s="5">
        <v>14.99</v>
      </c>
      <c r="I2444" s="5">
        <f>H2444*F2444</f>
        <v>14.99</v>
      </c>
    </row>
    <row r="2445" spans="1:9" x14ac:dyDescent="0.2">
      <c r="A2445" s="4" t="s">
        <v>2780</v>
      </c>
      <c r="B2445" s="4">
        <v>697130885579</v>
      </c>
      <c r="C2445" s="4">
        <v>697130885579</v>
      </c>
      <c r="D2445" s="4" t="s">
        <v>2781</v>
      </c>
      <c r="E2445" s="4" t="s">
        <v>2782</v>
      </c>
      <c r="F2445" s="4">
        <v>1</v>
      </c>
      <c r="G2445" s="4" t="s">
        <v>12</v>
      </c>
      <c r="H2445" s="5">
        <v>14.99</v>
      </c>
      <c r="I2445" s="5">
        <f>H2445*F2445</f>
        <v>14.99</v>
      </c>
    </row>
    <row r="2446" spans="1:9" x14ac:dyDescent="0.2">
      <c r="A2446" s="4" t="s">
        <v>2777</v>
      </c>
      <c r="B2446" s="4">
        <v>697157194968</v>
      </c>
      <c r="C2446" s="4">
        <v>697157194968</v>
      </c>
      <c r="D2446" s="4" t="s">
        <v>2778</v>
      </c>
      <c r="E2446" s="4" t="s">
        <v>2779</v>
      </c>
      <c r="F2446" s="4">
        <v>1</v>
      </c>
      <c r="G2446" s="4" t="s">
        <v>12</v>
      </c>
      <c r="H2446" s="5">
        <v>14.99</v>
      </c>
      <c r="I2446" s="5">
        <f>H2446*F2446</f>
        <v>14.99</v>
      </c>
    </row>
    <row r="2447" spans="1:9" x14ac:dyDescent="0.2">
      <c r="A2447" s="4" t="s">
        <v>2783</v>
      </c>
      <c r="B2447" s="4">
        <v>694857952966</v>
      </c>
      <c r="C2447" s="4">
        <v>694857952966</v>
      </c>
      <c r="D2447" s="4" t="s">
        <v>2784</v>
      </c>
      <c r="E2447" s="4" t="s">
        <v>2785</v>
      </c>
      <c r="F2447" s="4">
        <v>1</v>
      </c>
      <c r="G2447" s="4" t="s">
        <v>12</v>
      </c>
      <c r="H2447" s="5">
        <v>14.99</v>
      </c>
      <c r="I2447" s="5">
        <f>H2447*F2447</f>
        <v>14.99</v>
      </c>
    </row>
    <row r="2448" spans="1:9" x14ac:dyDescent="0.2">
      <c r="A2448" s="4" t="s">
        <v>2777</v>
      </c>
      <c r="B2448" s="4">
        <v>697157194968</v>
      </c>
      <c r="C2448" s="4">
        <v>697157194968</v>
      </c>
      <c r="D2448" s="4" t="s">
        <v>2778</v>
      </c>
      <c r="E2448" s="4" t="s">
        <v>2779</v>
      </c>
      <c r="F2448" s="4">
        <v>1</v>
      </c>
      <c r="G2448" s="4" t="s">
        <v>12</v>
      </c>
      <c r="H2448" s="5">
        <v>14.99</v>
      </c>
      <c r="I2448" s="5">
        <f>H2448*F2448</f>
        <v>14.99</v>
      </c>
    </row>
    <row r="2449" spans="1:9" x14ac:dyDescent="0.2">
      <c r="A2449" s="4" t="s">
        <v>2256</v>
      </c>
      <c r="B2449" s="4">
        <v>741870260414</v>
      </c>
      <c r="C2449" s="4">
        <v>741870260414</v>
      </c>
      <c r="D2449" s="4" t="s">
        <v>2257</v>
      </c>
      <c r="E2449" s="4" t="s">
        <v>2258</v>
      </c>
      <c r="F2449" s="4">
        <v>1</v>
      </c>
      <c r="G2449" s="4" t="s">
        <v>12</v>
      </c>
      <c r="H2449" s="5">
        <v>14.99</v>
      </c>
      <c r="I2449" s="5">
        <f>H2449*F2449</f>
        <v>14.99</v>
      </c>
    </row>
    <row r="2450" spans="1:9" x14ac:dyDescent="0.2">
      <c r="A2450" s="4" t="s">
        <v>1227</v>
      </c>
      <c r="B2450" s="4"/>
      <c r="C2450" s="4"/>
      <c r="D2450" s="4" t="s">
        <v>1228</v>
      </c>
      <c r="E2450" s="4" t="s">
        <v>1229</v>
      </c>
      <c r="F2450" s="4">
        <v>1</v>
      </c>
      <c r="G2450" s="4" t="s">
        <v>12</v>
      </c>
      <c r="H2450" s="5">
        <v>14.99</v>
      </c>
      <c r="I2450" s="5">
        <f>H2450*F2450</f>
        <v>14.99</v>
      </c>
    </row>
    <row r="2451" spans="1:9" x14ac:dyDescent="0.2">
      <c r="A2451" s="4" t="s">
        <v>2526</v>
      </c>
      <c r="B2451" s="4">
        <v>751300057767</v>
      </c>
      <c r="C2451" s="4">
        <v>751300057767</v>
      </c>
      <c r="D2451" s="4" t="s">
        <v>2527</v>
      </c>
      <c r="E2451" s="4" t="s">
        <v>2528</v>
      </c>
      <c r="F2451" s="4">
        <v>1</v>
      </c>
      <c r="G2451" s="4" t="s">
        <v>12</v>
      </c>
      <c r="H2451" s="5">
        <v>14.99</v>
      </c>
      <c r="I2451" s="5">
        <f>H2451*F2451</f>
        <v>14.99</v>
      </c>
    </row>
    <row r="2452" spans="1:9" x14ac:dyDescent="0.2">
      <c r="A2452" s="4" t="s">
        <v>777</v>
      </c>
      <c r="B2452" s="4"/>
      <c r="C2452" s="4">
        <v>7426835260854</v>
      </c>
      <c r="D2452" s="4" t="s">
        <v>777</v>
      </c>
      <c r="E2452" s="4" t="s">
        <v>778</v>
      </c>
      <c r="F2452" s="4">
        <v>1</v>
      </c>
      <c r="G2452" s="4" t="s">
        <v>12</v>
      </c>
      <c r="H2452" s="5">
        <v>14.99</v>
      </c>
      <c r="I2452" s="5">
        <f>H2452*F2452</f>
        <v>14.99</v>
      </c>
    </row>
    <row r="2453" spans="1:9" x14ac:dyDescent="0.2">
      <c r="A2453" s="4" t="s">
        <v>777</v>
      </c>
      <c r="B2453" s="4"/>
      <c r="C2453" s="4">
        <v>7426835260854</v>
      </c>
      <c r="D2453" s="4" t="s">
        <v>777</v>
      </c>
      <c r="E2453" s="4" t="s">
        <v>778</v>
      </c>
      <c r="F2453" s="4">
        <v>1</v>
      </c>
      <c r="G2453" s="4" t="s">
        <v>12</v>
      </c>
      <c r="H2453" s="5">
        <v>14.99</v>
      </c>
      <c r="I2453" s="5">
        <f>H2453*F2453</f>
        <v>14.99</v>
      </c>
    </row>
    <row r="2454" spans="1:9" x14ac:dyDescent="0.2">
      <c r="A2454" s="4" t="s">
        <v>782</v>
      </c>
      <c r="B2454" s="4"/>
      <c r="C2454" s="4">
        <v>7426824916809</v>
      </c>
      <c r="D2454" s="4" t="s">
        <v>783</v>
      </c>
      <c r="E2454" s="4" t="s">
        <v>784</v>
      </c>
      <c r="F2454" s="4">
        <v>1</v>
      </c>
      <c r="G2454" s="4" t="s">
        <v>12</v>
      </c>
      <c r="H2454" s="5">
        <v>14.99</v>
      </c>
      <c r="I2454" s="5">
        <f>H2454*F2454</f>
        <v>14.99</v>
      </c>
    </row>
    <row r="2455" spans="1:9" x14ac:dyDescent="0.2">
      <c r="A2455" s="4" t="s">
        <v>785</v>
      </c>
      <c r="B2455" s="4"/>
      <c r="C2455" s="4">
        <v>7426835260984</v>
      </c>
      <c r="D2455" s="4" t="s">
        <v>785</v>
      </c>
      <c r="E2455" s="4" t="s">
        <v>786</v>
      </c>
      <c r="F2455" s="4">
        <v>1</v>
      </c>
      <c r="G2455" s="4" t="s">
        <v>12</v>
      </c>
      <c r="H2455" s="5">
        <v>14.99</v>
      </c>
      <c r="I2455" s="5">
        <f>H2455*F2455</f>
        <v>14.99</v>
      </c>
    </row>
    <row r="2456" spans="1:9" x14ac:dyDescent="0.2">
      <c r="A2456" s="4" t="s">
        <v>777</v>
      </c>
      <c r="B2456" s="4"/>
      <c r="C2456" s="4">
        <v>7426835260854</v>
      </c>
      <c r="D2456" s="4" t="s">
        <v>777</v>
      </c>
      <c r="E2456" s="4" t="s">
        <v>778</v>
      </c>
      <c r="F2456" s="4">
        <v>1</v>
      </c>
      <c r="G2456" s="4" t="s">
        <v>12</v>
      </c>
      <c r="H2456" s="5">
        <v>14.99</v>
      </c>
      <c r="I2456" s="5">
        <f>H2456*F2456</f>
        <v>14.99</v>
      </c>
    </row>
    <row r="2457" spans="1:9" x14ac:dyDescent="0.2">
      <c r="A2457" s="4" t="s">
        <v>866</v>
      </c>
      <c r="B2457" s="4"/>
      <c r="C2457" s="4"/>
      <c r="D2457" s="4" t="s">
        <v>867</v>
      </c>
      <c r="E2457" s="4" t="s">
        <v>868</v>
      </c>
      <c r="F2457" s="4">
        <v>1</v>
      </c>
      <c r="G2457" s="4" t="s">
        <v>12</v>
      </c>
      <c r="H2457" s="5">
        <v>14.99</v>
      </c>
      <c r="I2457" s="5">
        <f>H2457*F2457</f>
        <v>14.99</v>
      </c>
    </row>
    <row r="2458" spans="1:9" x14ac:dyDescent="0.2">
      <c r="A2458" s="4" t="s">
        <v>872</v>
      </c>
      <c r="B2458" s="4">
        <v>630808998461</v>
      </c>
      <c r="C2458" s="4">
        <v>630808998461</v>
      </c>
      <c r="D2458" s="4" t="s">
        <v>873</v>
      </c>
      <c r="E2458" s="4" t="s">
        <v>874</v>
      </c>
      <c r="F2458" s="4">
        <v>1</v>
      </c>
      <c r="G2458" s="4" t="s">
        <v>12</v>
      </c>
      <c r="H2458" s="5">
        <v>14.99</v>
      </c>
      <c r="I2458" s="5">
        <f>H2458*F2458</f>
        <v>14.99</v>
      </c>
    </row>
    <row r="2459" spans="1:9" x14ac:dyDescent="0.2">
      <c r="A2459" s="4" t="s">
        <v>881</v>
      </c>
      <c r="B2459" s="4"/>
      <c r="C2459" s="4"/>
      <c r="D2459" s="4" t="s">
        <v>882</v>
      </c>
      <c r="E2459" s="4" t="s">
        <v>883</v>
      </c>
      <c r="F2459" s="4">
        <v>1</v>
      </c>
      <c r="G2459" s="4" t="s">
        <v>12</v>
      </c>
      <c r="H2459" s="5">
        <v>14.99</v>
      </c>
      <c r="I2459" s="5">
        <f>H2459*F2459</f>
        <v>14.99</v>
      </c>
    </row>
    <row r="2460" spans="1:9" x14ac:dyDescent="0.2">
      <c r="A2460" s="4" t="s">
        <v>4038</v>
      </c>
      <c r="B2460" s="4">
        <v>641926174811</v>
      </c>
      <c r="C2460" s="4">
        <v>641926174811</v>
      </c>
      <c r="D2460" s="4" t="s">
        <v>4036</v>
      </c>
      <c r="E2460" s="4" t="s">
        <v>4037</v>
      </c>
      <c r="F2460" s="4">
        <v>1</v>
      </c>
      <c r="G2460" s="4" t="s">
        <v>12</v>
      </c>
      <c r="H2460" s="5">
        <v>14.99</v>
      </c>
      <c r="I2460" s="5">
        <f>H2460*F2460</f>
        <v>14.99</v>
      </c>
    </row>
    <row r="2461" spans="1:9" x14ac:dyDescent="0.2">
      <c r="A2461" s="4" t="s">
        <v>1096</v>
      </c>
      <c r="B2461" s="4"/>
      <c r="C2461" s="4">
        <v>5060647245689</v>
      </c>
      <c r="D2461" s="4" t="s">
        <v>1097</v>
      </c>
      <c r="E2461" s="4" t="s">
        <v>1098</v>
      </c>
      <c r="F2461" s="4">
        <v>1</v>
      </c>
      <c r="G2461" s="4" t="s">
        <v>12</v>
      </c>
      <c r="H2461" s="5">
        <v>14.99</v>
      </c>
      <c r="I2461" s="5">
        <f>H2461*F2461</f>
        <v>14.99</v>
      </c>
    </row>
    <row r="2462" spans="1:9" x14ac:dyDescent="0.2">
      <c r="A2462" s="4" t="s">
        <v>2074</v>
      </c>
      <c r="B2462" s="4"/>
      <c r="C2462" s="4"/>
      <c r="D2462" s="4" t="s">
        <v>2075</v>
      </c>
      <c r="E2462" s="4" t="s">
        <v>2076</v>
      </c>
      <c r="F2462" s="4">
        <v>1</v>
      </c>
      <c r="G2462" s="4" t="s">
        <v>12</v>
      </c>
      <c r="H2462" s="5">
        <v>14.99</v>
      </c>
      <c r="I2462" s="5">
        <f>H2462*F2462</f>
        <v>14.99</v>
      </c>
    </row>
    <row r="2463" spans="1:9" x14ac:dyDescent="0.2">
      <c r="A2463" s="4" t="s">
        <v>2065</v>
      </c>
      <c r="B2463" s="4"/>
      <c r="C2463" s="4"/>
      <c r="D2463" s="4" t="s">
        <v>2066</v>
      </c>
      <c r="E2463" s="4" t="s">
        <v>2067</v>
      </c>
      <c r="F2463" s="4">
        <v>1</v>
      </c>
      <c r="G2463" s="4" t="s">
        <v>12</v>
      </c>
      <c r="H2463" s="5">
        <v>14.99</v>
      </c>
      <c r="I2463" s="5">
        <f>H2463*F2463</f>
        <v>14.99</v>
      </c>
    </row>
    <row r="2464" spans="1:9" x14ac:dyDescent="0.2">
      <c r="A2464" s="4" t="s">
        <v>2074</v>
      </c>
      <c r="B2464" s="4"/>
      <c r="C2464" s="4"/>
      <c r="D2464" s="4" t="s">
        <v>2075</v>
      </c>
      <c r="E2464" s="4" t="s">
        <v>2076</v>
      </c>
      <c r="F2464" s="4">
        <v>1</v>
      </c>
      <c r="G2464" s="4" t="s">
        <v>12</v>
      </c>
      <c r="H2464" s="5">
        <v>14.99</v>
      </c>
      <c r="I2464" s="5">
        <f>H2464*F2464</f>
        <v>14.99</v>
      </c>
    </row>
    <row r="2465" spans="1:9" x14ac:dyDescent="0.2">
      <c r="A2465" s="4" t="s">
        <v>2074</v>
      </c>
      <c r="B2465" s="4"/>
      <c r="C2465" s="4"/>
      <c r="D2465" s="4" t="s">
        <v>2075</v>
      </c>
      <c r="E2465" s="4" t="s">
        <v>2076</v>
      </c>
      <c r="F2465" s="4">
        <v>1</v>
      </c>
      <c r="G2465" s="4" t="s">
        <v>12</v>
      </c>
      <c r="H2465" s="5">
        <v>14.99</v>
      </c>
      <c r="I2465" s="5">
        <f>H2465*F2465</f>
        <v>14.99</v>
      </c>
    </row>
    <row r="2466" spans="1:9" x14ac:dyDescent="0.2">
      <c r="A2466" s="4" t="s">
        <v>2062</v>
      </c>
      <c r="B2466" s="4">
        <v>647336998467</v>
      </c>
      <c r="C2466" s="4">
        <v>647336998467</v>
      </c>
      <c r="D2466" s="4" t="s">
        <v>2063</v>
      </c>
      <c r="E2466" s="4" t="s">
        <v>2064</v>
      </c>
      <c r="F2466" s="4">
        <v>1</v>
      </c>
      <c r="G2466" s="4" t="s">
        <v>12</v>
      </c>
      <c r="H2466" s="5">
        <v>14.99</v>
      </c>
      <c r="I2466" s="5">
        <f>H2466*F2466</f>
        <v>14.99</v>
      </c>
    </row>
    <row r="2467" spans="1:9" x14ac:dyDescent="0.2">
      <c r="A2467" s="4" t="s">
        <v>2086</v>
      </c>
      <c r="B2467" s="4">
        <v>791523296475</v>
      </c>
      <c r="C2467" s="4">
        <v>791523296475</v>
      </c>
      <c r="D2467" s="4" t="s">
        <v>2087</v>
      </c>
      <c r="E2467" s="4" t="s">
        <v>2088</v>
      </c>
      <c r="F2467" s="4">
        <v>1</v>
      </c>
      <c r="G2467" s="4" t="s">
        <v>12</v>
      </c>
      <c r="H2467" s="5">
        <v>14.99</v>
      </c>
      <c r="I2467" s="5">
        <f>H2467*F2467</f>
        <v>14.99</v>
      </c>
    </row>
    <row r="2468" spans="1:9" x14ac:dyDescent="0.2">
      <c r="A2468" s="4" t="s">
        <v>2071</v>
      </c>
      <c r="B2468" s="4">
        <v>788412691992</v>
      </c>
      <c r="C2468" s="4">
        <v>788412691992</v>
      </c>
      <c r="D2468" s="4" t="s">
        <v>2072</v>
      </c>
      <c r="E2468" s="4" t="s">
        <v>2073</v>
      </c>
      <c r="F2468" s="4">
        <v>1</v>
      </c>
      <c r="G2468" s="4" t="s">
        <v>12</v>
      </c>
      <c r="H2468" s="5">
        <v>14.99</v>
      </c>
      <c r="I2468" s="5">
        <f>H2468*F2468</f>
        <v>14.99</v>
      </c>
    </row>
    <row r="2469" spans="1:9" x14ac:dyDescent="0.2">
      <c r="A2469" s="4" t="s">
        <v>2080</v>
      </c>
      <c r="B2469" s="4">
        <v>797805191568</v>
      </c>
      <c r="C2469" s="4">
        <v>797805191568</v>
      </c>
      <c r="D2469" s="4" t="s">
        <v>2081</v>
      </c>
      <c r="E2469" s="4" t="s">
        <v>2082</v>
      </c>
      <c r="F2469" s="4">
        <v>1</v>
      </c>
      <c r="G2469" s="4" t="s">
        <v>12</v>
      </c>
      <c r="H2469" s="5">
        <v>14.99</v>
      </c>
      <c r="I2469" s="5">
        <f>H2469*F2469</f>
        <v>14.99</v>
      </c>
    </row>
    <row r="2470" spans="1:9" x14ac:dyDescent="0.2">
      <c r="A2470" s="4" t="s">
        <v>2854</v>
      </c>
      <c r="B2470" s="4"/>
      <c r="C2470" s="4">
        <v>5060869020866</v>
      </c>
      <c r="D2470" s="4" t="s">
        <v>2854</v>
      </c>
      <c r="E2470" s="4" t="s">
        <v>2855</v>
      </c>
      <c r="F2470" s="4">
        <v>1</v>
      </c>
      <c r="G2470" s="4" t="s">
        <v>12</v>
      </c>
      <c r="H2470" s="5">
        <v>14.99</v>
      </c>
      <c r="I2470" s="5">
        <f>H2470*F2470</f>
        <v>14.99</v>
      </c>
    </row>
    <row r="2471" spans="1:9" x14ac:dyDescent="0.2">
      <c r="A2471" s="4" t="s">
        <v>2668</v>
      </c>
      <c r="B2471" s="4"/>
      <c r="C2471" s="4">
        <v>7095251169524</v>
      </c>
      <c r="D2471" s="4" t="s">
        <v>2669</v>
      </c>
      <c r="E2471" s="4" t="s">
        <v>2670</v>
      </c>
      <c r="F2471" s="4">
        <v>1</v>
      </c>
      <c r="G2471" s="4" t="s">
        <v>12</v>
      </c>
      <c r="H2471" s="5">
        <v>14.99</v>
      </c>
      <c r="I2471" s="5">
        <f>H2471*F2471</f>
        <v>14.99</v>
      </c>
    </row>
    <row r="2472" spans="1:9" x14ac:dyDescent="0.2">
      <c r="A2472" s="4" t="s">
        <v>2673</v>
      </c>
      <c r="B2472" s="4"/>
      <c r="C2472" s="4"/>
      <c r="D2472" s="4" t="s">
        <v>2674</v>
      </c>
      <c r="E2472" s="4" t="s">
        <v>2675</v>
      </c>
      <c r="F2472" s="4">
        <v>1</v>
      </c>
      <c r="G2472" s="4" t="s">
        <v>12</v>
      </c>
      <c r="H2472" s="5">
        <v>14.99</v>
      </c>
      <c r="I2472" s="5">
        <f>H2472*F2472</f>
        <v>14.99</v>
      </c>
    </row>
    <row r="2473" spans="1:9" x14ac:dyDescent="0.2">
      <c r="A2473" s="4" t="s">
        <v>2676</v>
      </c>
      <c r="B2473" s="4"/>
      <c r="C2473" s="4"/>
      <c r="D2473" s="4" t="s">
        <v>2677</v>
      </c>
      <c r="E2473" s="4" t="s">
        <v>2678</v>
      </c>
      <c r="F2473" s="4">
        <v>1</v>
      </c>
      <c r="G2473" s="4" t="s">
        <v>12</v>
      </c>
      <c r="H2473" s="5">
        <v>14.99</v>
      </c>
      <c r="I2473" s="5">
        <f>H2473*F2473</f>
        <v>14.99</v>
      </c>
    </row>
    <row r="2474" spans="1:9" x14ac:dyDescent="0.2">
      <c r="A2474" s="4" t="s">
        <v>2679</v>
      </c>
      <c r="B2474" s="4"/>
      <c r="C2474" s="4">
        <v>7095251169609</v>
      </c>
      <c r="D2474" s="4" t="s">
        <v>2680</v>
      </c>
      <c r="E2474" s="4" t="s">
        <v>2681</v>
      </c>
      <c r="F2474" s="4">
        <v>1</v>
      </c>
      <c r="G2474" s="4" t="s">
        <v>12</v>
      </c>
      <c r="H2474" s="5">
        <v>14.99</v>
      </c>
      <c r="I2474" s="5">
        <f>H2474*F2474</f>
        <v>14.99</v>
      </c>
    </row>
    <row r="2475" spans="1:9" x14ac:dyDescent="0.2">
      <c r="A2475" s="4" t="s">
        <v>2684</v>
      </c>
      <c r="B2475" s="4"/>
      <c r="C2475" s="4">
        <v>7095251169494</v>
      </c>
      <c r="D2475" s="4" t="s">
        <v>2685</v>
      </c>
      <c r="E2475" s="4" t="s">
        <v>2686</v>
      </c>
      <c r="F2475" s="4">
        <v>1</v>
      </c>
      <c r="G2475" s="4" t="s">
        <v>12</v>
      </c>
      <c r="H2475" s="5">
        <v>14.99</v>
      </c>
      <c r="I2475" s="5">
        <f>H2475*F2475</f>
        <v>14.99</v>
      </c>
    </row>
    <row r="2476" spans="1:9" x14ac:dyDescent="0.2">
      <c r="A2476" s="4" t="s">
        <v>2668</v>
      </c>
      <c r="B2476" s="4"/>
      <c r="C2476" s="4">
        <v>7095251169524</v>
      </c>
      <c r="D2476" s="4" t="s">
        <v>2669</v>
      </c>
      <c r="E2476" s="4" t="s">
        <v>2670</v>
      </c>
      <c r="F2476" s="4">
        <v>1</v>
      </c>
      <c r="G2476" s="4" t="s">
        <v>12</v>
      </c>
      <c r="H2476" s="5">
        <v>14.99</v>
      </c>
      <c r="I2476" s="5">
        <f>H2476*F2476</f>
        <v>14.99</v>
      </c>
    </row>
    <row r="2477" spans="1:9" x14ac:dyDescent="0.2">
      <c r="A2477" s="4" t="s">
        <v>1483</v>
      </c>
      <c r="B2477" s="4"/>
      <c r="C2477" s="4"/>
      <c r="D2477" s="4" t="s">
        <v>1484</v>
      </c>
      <c r="E2477" s="4" t="s">
        <v>1485</v>
      </c>
      <c r="F2477" s="4">
        <v>1</v>
      </c>
      <c r="G2477" s="4" t="s">
        <v>12</v>
      </c>
      <c r="H2477" s="5">
        <v>14.99</v>
      </c>
      <c r="I2477" s="5">
        <f>H2477*F2477</f>
        <v>14.99</v>
      </c>
    </row>
    <row r="2478" spans="1:9" x14ac:dyDescent="0.2">
      <c r="A2478" s="4" t="s">
        <v>1486</v>
      </c>
      <c r="B2478" s="4">
        <v>721996952295</v>
      </c>
      <c r="C2478" s="4">
        <v>721996952271</v>
      </c>
      <c r="D2478" s="4" t="s">
        <v>1487</v>
      </c>
      <c r="E2478" s="4" t="s">
        <v>1488</v>
      </c>
      <c r="F2478" s="4">
        <v>1</v>
      </c>
      <c r="G2478" s="4" t="s">
        <v>12</v>
      </c>
      <c r="H2478" s="5">
        <v>14.99</v>
      </c>
      <c r="I2478" s="5">
        <f>H2478*F2478</f>
        <v>14.99</v>
      </c>
    </row>
    <row r="2479" spans="1:9" x14ac:dyDescent="0.2">
      <c r="A2479" s="4" t="s">
        <v>1489</v>
      </c>
      <c r="B2479" s="4"/>
      <c r="C2479" s="4"/>
      <c r="D2479" s="4" t="s">
        <v>1490</v>
      </c>
      <c r="E2479" s="4" t="s">
        <v>1491</v>
      </c>
      <c r="F2479" s="4">
        <v>1</v>
      </c>
      <c r="G2479" s="4" t="s">
        <v>12</v>
      </c>
      <c r="H2479" s="5">
        <v>14.99</v>
      </c>
      <c r="I2479" s="5">
        <f>H2479*F2479</f>
        <v>14.99</v>
      </c>
    </row>
    <row r="2480" spans="1:9" x14ac:dyDescent="0.2">
      <c r="A2480" s="4" t="s">
        <v>1483</v>
      </c>
      <c r="B2480" s="4"/>
      <c r="C2480" s="4"/>
      <c r="D2480" s="4" t="s">
        <v>1484</v>
      </c>
      <c r="E2480" s="4" t="s">
        <v>1485</v>
      </c>
      <c r="F2480" s="4">
        <v>1</v>
      </c>
      <c r="G2480" s="4" t="s">
        <v>12</v>
      </c>
      <c r="H2480" s="5">
        <v>14.99</v>
      </c>
      <c r="I2480" s="5">
        <f>H2480*F2480</f>
        <v>14.99</v>
      </c>
    </row>
    <row r="2481" spans="1:9" x14ac:dyDescent="0.2">
      <c r="A2481" s="4" t="s">
        <v>1486</v>
      </c>
      <c r="B2481" s="4">
        <v>721996952295</v>
      </c>
      <c r="C2481" s="4">
        <v>721996952271</v>
      </c>
      <c r="D2481" s="4" t="s">
        <v>1487</v>
      </c>
      <c r="E2481" s="4" t="s">
        <v>1488</v>
      </c>
      <c r="F2481" s="4">
        <v>1</v>
      </c>
      <c r="G2481" s="4" t="s">
        <v>12</v>
      </c>
      <c r="H2481" s="5">
        <v>14.99</v>
      </c>
      <c r="I2481" s="5">
        <f>H2481*F2481</f>
        <v>14.99</v>
      </c>
    </row>
    <row r="2482" spans="1:9" x14ac:dyDescent="0.2">
      <c r="A2482" s="4" t="s">
        <v>1489</v>
      </c>
      <c r="B2482" s="4"/>
      <c r="C2482" s="4"/>
      <c r="D2482" s="4" t="s">
        <v>1490</v>
      </c>
      <c r="E2482" s="4" t="s">
        <v>1491</v>
      </c>
      <c r="F2482" s="4">
        <v>1</v>
      </c>
      <c r="G2482" s="4" t="s">
        <v>12</v>
      </c>
      <c r="H2482" s="5">
        <v>14.99</v>
      </c>
      <c r="I2482" s="5">
        <f>H2482*F2482</f>
        <v>14.99</v>
      </c>
    </row>
    <row r="2483" spans="1:9" x14ac:dyDescent="0.2">
      <c r="A2483" s="4" t="s">
        <v>1486</v>
      </c>
      <c r="B2483" s="4">
        <v>721996952295</v>
      </c>
      <c r="C2483" s="4">
        <v>721996952271</v>
      </c>
      <c r="D2483" s="4" t="s">
        <v>1492</v>
      </c>
      <c r="E2483" s="4" t="s">
        <v>1488</v>
      </c>
      <c r="F2483" s="4">
        <v>1</v>
      </c>
      <c r="G2483" s="4" t="s">
        <v>12</v>
      </c>
      <c r="H2483" s="5">
        <v>14.99</v>
      </c>
      <c r="I2483" s="5">
        <f>H2483*F2483</f>
        <v>14.99</v>
      </c>
    </row>
    <row r="2484" spans="1:9" x14ac:dyDescent="0.2">
      <c r="A2484" s="4" t="s">
        <v>1493</v>
      </c>
      <c r="B2484" s="4"/>
      <c r="C2484" s="4"/>
      <c r="D2484" s="4" t="s">
        <v>1494</v>
      </c>
      <c r="E2484" s="4" t="s">
        <v>1495</v>
      </c>
      <c r="F2484" s="4">
        <v>1</v>
      </c>
      <c r="G2484" s="4" t="s">
        <v>12</v>
      </c>
      <c r="H2484" s="5">
        <v>14.99</v>
      </c>
      <c r="I2484" s="5">
        <f>H2484*F2484</f>
        <v>14.99</v>
      </c>
    </row>
    <row r="2485" spans="1:9" x14ac:dyDescent="0.2">
      <c r="A2485" s="4" t="s">
        <v>1496</v>
      </c>
      <c r="B2485" s="4"/>
      <c r="C2485" s="4"/>
      <c r="D2485" s="4" t="s">
        <v>1497</v>
      </c>
      <c r="E2485" s="4" t="s">
        <v>1498</v>
      </c>
      <c r="F2485" s="4">
        <v>1</v>
      </c>
      <c r="G2485" s="4" t="s">
        <v>12</v>
      </c>
      <c r="H2485" s="5">
        <v>14.99</v>
      </c>
      <c r="I2485" s="5">
        <f>H2485*F2485</f>
        <v>14.99</v>
      </c>
    </row>
    <row r="2486" spans="1:9" x14ac:dyDescent="0.2">
      <c r="A2486" s="4" t="s">
        <v>2593</v>
      </c>
      <c r="B2486" s="4">
        <v>737311565316</v>
      </c>
      <c r="C2486" s="4">
        <v>737311565316</v>
      </c>
      <c r="D2486" s="4" t="s">
        <v>2594</v>
      </c>
      <c r="E2486" s="4" t="s">
        <v>2595</v>
      </c>
      <c r="F2486" s="4">
        <v>1</v>
      </c>
      <c r="G2486" s="4" t="s">
        <v>12</v>
      </c>
      <c r="H2486" s="5">
        <v>14.99</v>
      </c>
      <c r="I2486" s="5">
        <f>H2486*F2486</f>
        <v>14.99</v>
      </c>
    </row>
    <row r="2487" spans="1:9" x14ac:dyDescent="0.2">
      <c r="A2487" s="4" t="s">
        <v>2593</v>
      </c>
      <c r="B2487" s="4">
        <v>737311565316</v>
      </c>
      <c r="C2487" s="4">
        <v>737311565316</v>
      </c>
      <c r="D2487" s="4" t="s">
        <v>2594</v>
      </c>
      <c r="E2487" s="4" t="s">
        <v>2595</v>
      </c>
      <c r="F2487" s="4">
        <v>1</v>
      </c>
      <c r="G2487" s="4" t="s">
        <v>12</v>
      </c>
      <c r="H2487" s="5">
        <v>14.99</v>
      </c>
      <c r="I2487" s="5">
        <f>H2487*F2487</f>
        <v>14.99</v>
      </c>
    </row>
    <row r="2488" spans="1:9" x14ac:dyDescent="0.2">
      <c r="A2488" s="4" t="s">
        <v>1132</v>
      </c>
      <c r="B2488" s="4">
        <v>754207400766</v>
      </c>
      <c r="C2488" s="4">
        <v>754207400766</v>
      </c>
      <c r="D2488" s="4" t="s">
        <v>1133</v>
      </c>
      <c r="E2488" s="4" t="s">
        <v>1134</v>
      </c>
      <c r="F2488" s="4">
        <v>1</v>
      </c>
      <c r="G2488" s="4" t="s">
        <v>12</v>
      </c>
      <c r="H2488" s="5">
        <v>14.99</v>
      </c>
      <c r="I2488" s="5">
        <f>H2488*F2488</f>
        <v>14.99</v>
      </c>
    </row>
    <row r="2489" spans="1:9" x14ac:dyDescent="0.2">
      <c r="A2489" s="4" t="s">
        <v>1135</v>
      </c>
      <c r="B2489" s="4">
        <v>840143503040</v>
      </c>
      <c r="C2489" s="4">
        <v>840143519195</v>
      </c>
      <c r="D2489" s="4" t="s">
        <v>1136</v>
      </c>
      <c r="E2489" s="4" t="s">
        <v>1137</v>
      </c>
      <c r="F2489" s="4">
        <v>1</v>
      </c>
      <c r="G2489" s="4" t="s">
        <v>12</v>
      </c>
      <c r="H2489" s="5">
        <v>14.99</v>
      </c>
      <c r="I2489" s="5">
        <f>H2489*F2489</f>
        <v>14.99</v>
      </c>
    </row>
    <row r="2490" spans="1:9" x14ac:dyDescent="0.2">
      <c r="A2490" s="4" t="s">
        <v>1150</v>
      </c>
      <c r="B2490" s="4">
        <v>810013787092</v>
      </c>
      <c r="C2490" s="4">
        <v>810013787092</v>
      </c>
      <c r="D2490" s="4" t="s">
        <v>1151</v>
      </c>
      <c r="E2490" s="4" t="s">
        <v>1152</v>
      </c>
      <c r="F2490" s="4">
        <v>1</v>
      </c>
      <c r="G2490" s="4" t="s">
        <v>12</v>
      </c>
      <c r="H2490" s="5">
        <v>14.99</v>
      </c>
      <c r="I2490" s="5">
        <f>H2490*F2490</f>
        <v>14.99</v>
      </c>
    </row>
    <row r="2491" spans="1:9" x14ac:dyDescent="0.2">
      <c r="A2491" s="4" t="s">
        <v>1153</v>
      </c>
      <c r="B2491" s="4">
        <v>754207400568</v>
      </c>
      <c r="C2491" s="4">
        <v>754207400568</v>
      </c>
      <c r="D2491" s="4" t="s">
        <v>1154</v>
      </c>
      <c r="E2491" s="4" t="s">
        <v>1155</v>
      </c>
      <c r="F2491" s="4">
        <v>1</v>
      </c>
      <c r="G2491" s="4" t="s">
        <v>12</v>
      </c>
      <c r="H2491" s="5">
        <v>14.99</v>
      </c>
      <c r="I2491" s="5">
        <f>H2491*F2491</f>
        <v>14.99</v>
      </c>
    </row>
    <row r="2492" spans="1:9" x14ac:dyDescent="0.2">
      <c r="A2492" s="4" t="s">
        <v>3746</v>
      </c>
      <c r="B2492" s="4"/>
      <c r="C2492" s="4"/>
      <c r="D2492" s="4" t="s">
        <v>3744</v>
      </c>
      <c r="E2492" s="4" t="s">
        <v>3745</v>
      </c>
      <c r="F2492" s="4">
        <v>1</v>
      </c>
      <c r="G2492" s="4" t="s">
        <v>12</v>
      </c>
      <c r="H2492" s="5">
        <v>14.99</v>
      </c>
      <c r="I2492" s="5">
        <f>H2492*F2492</f>
        <v>14.99</v>
      </c>
    </row>
    <row r="2493" spans="1:9" x14ac:dyDescent="0.2">
      <c r="A2493" s="4" t="s">
        <v>2448</v>
      </c>
      <c r="B2493" s="4"/>
      <c r="C2493" s="4"/>
      <c r="D2493" s="4" t="s">
        <v>2449</v>
      </c>
      <c r="E2493" s="4" t="s">
        <v>2450</v>
      </c>
      <c r="F2493" s="4">
        <v>1</v>
      </c>
      <c r="G2493" s="4" t="s">
        <v>12</v>
      </c>
      <c r="H2493" s="5">
        <v>14.99</v>
      </c>
      <c r="I2493" s="5">
        <f>H2493*F2493</f>
        <v>14.99</v>
      </c>
    </row>
    <row r="2494" spans="1:9" x14ac:dyDescent="0.2">
      <c r="A2494" s="4" t="s">
        <v>2736</v>
      </c>
      <c r="B2494" s="4">
        <v>757686266304</v>
      </c>
      <c r="C2494" s="4">
        <v>757686266304</v>
      </c>
      <c r="D2494" s="4" t="s">
        <v>2737</v>
      </c>
      <c r="E2494" s="4" t="s">
        <v>2738</v>
      </c>
      <c r="F2494" s="4">
        <v>1</v>
      </c>
      <c r="G2494" s="4" t="s">
        <v>12</v>
      </c>
      <c r="H2494" s="5">
        <v>14.99</v>
      </c>
      <c r="I2494" s="5">
        <f>H2494*F2494</f>
        <v>14.99</v>
      </c>
    </row>
    <row r="2495" spans="1:9" x14ac:dyDescent="0.2">
      <c r="A2495" s="4" t="s">
        <v>3172</v>
      </c>
      <c r="B2495" s="4">
        <v>732066141839</v>
      </c>
      <c r="C2495" s="4">
        <v>732066141839</v>
      </c>
      <c r="D2495" s="4" t="s">
        <v>3173</v>
      </c>
      <c r="E2495" s="4" t="s">
        <v>3174</v>
      </c>
      <c r="F2495" s="4">
        <v>1</v>
      </c>
      <c r="G2495" s="4" t="s">
        <v>12</v>
      </c>
      <c r="H2495" s="5">
        <v>14.99</v>
      </c>
      <c r="I2495" s="5">
        <f>H2495*F2495</f>
        <v>14.99</v>
      </c>
    </row>
    <row r="2496" spans="1:9" x14ac:dyDescent="0.2">
      <c r="A2496" s="4" t="s">
        <v>3172</v>
      </c>
      <c r="B2496" s="4">
        <v>732066141839</v>
      </c>
      <c r="C2496" s="4">
        <v>732066141839</v>
      </c>
      <c r="D2496" s="4" t="s">
        <v>3173</v>
      </c>
      <c r="E2496" s="4" t="s">
        <v>3174</v>
      </c>
      <c r="F2496" s="4">
        <v>1</v>
      </c>
      <c r="G2496" s="4" t="s">
        <v>12</v>
      </c>
      <c r="H2496" s="5">
        <v>14.99</v>
      </c>
      <c r="I2496" s="5">
        <f>H2496*F2496</f>
        <v>14.99</v>
      </c>
    </row>
    <row r="2497" spans="1:9" x14ac:dyDescent="0.2">
      <c r="A2497" s="4" t="s">
        <v>2512</v>
      </c>
      <c r="B2497" s="4"/>
      <c r="C2497" s="4"/>
      <c r="D2497" s="4" t="s">
        <v>2513</v>
      </c>
      <c r="E2497" s="4" t="s">
        <v>2514</v>
      </c>
      <c r="F2497" s="4">
        <v>1</v>
      </c>
      <c r="G2497" s="4" t="s">
        <v>12</v>
      </c>
      <c r="H2497" s="5">
        <v>14.99</v>
      </c>
      <c r="I2497" s="5">
        <f>H2497*F2497</f>
        <v>14.99</v>
      </c>
    </row>
    <row r="2498" spans="1:9" x14ac:dyDescent="0.2">
      <c r="A2498" s="4" t="s">
        <v>2652</v>
      </c>
      <c r="B2498" s="4"/>
      <c r="C2498" s="4"/>
      <c r="D2498" s="4" t="s">
        <v>2653</v>
      </c>
      <c r="E2498" s="4" t="s">
        <v>2654</v>
      </c>
      <c r="F2498" s="4">
        <v>1</v>
      </c>
      <c r="G2498" s="4" t="s">
        <v>12</v>
      </c>
      <c r="H2498" s="5">
        <v>14.99</v>
      </c>
      <c r="I2498" s="5">
        <f>H2498*F2498</f>
        <v>14.99</v>
      </c>
    </row>
    <row r="2499" spans="1:9" x14ac:dyDescent="0.2">
      <c r="A2499" s="4" t="s">
        <v>2727</v>
      </c>
      <c r="B2499" s="4">
        <v>758913816477</v>
      </c>
      <c r="C2499" s="4">
        <v>758913816477</v>
      </c>
      <c r="D2499" s="4" t="s">
        <v>2728</v>
      </c>
      <c r="E2499" s="4" t="s">
        <v>2729</v>
      </c>
      <c r="F2499" s="4">
        <v>1</v>
      </c>
      <c r="G2499" s="4" t="s">
        <v>12</v>
      </c>
      <c r="H2499" s="5">
        <v>14.99</v>
      </c>
      <c r="I2499" s="5">
        <f>H2499*F2499</f>
        <v>14.99</v>
      </c>
    </row>
    <row r="2500" spans="1:9" x14ac:dyDescent="0.2">
      <c r="A2500" s="4" t="s">
        <v>1556</v>
      </c>
      <c r="B2500" s="4"/>
      <c r="C2500" s="4">
        <v>6973674483094</v>
      </c>
      <c r="D2500" s="4" t="s">
        <v>1557</v>
      </c>
      <c r="E2500" s="4" t="s">
        <v>1558</v>
      </c>
      <c r="F2500" s="4">
        <v>1</v>
      </c>
      <c r="G2500" s="4" t="s">
        <v>12</v>
      </c>
      <c r="H2500" s="5">
        <v>14.99</v>
      </c>
      <c r="I2500" s="5">
        <f>H2500*F2500</f>
        <v>14.99</v>
      </c>
    </row>
    <row r="2501" spans="1:9" x14ac:dyDescent="0.2">
      <c r="A2501" s="4" t="s">
        <v>3350</v>
      </c>
      <c r="B2501" s="4"/>
      <c r="C2501" s="4"/>
      <c r="D2501" s="4" t="s">
        <v>3351</v>
      </c>
      <c r="E2501" s="4" t="s">
        <v>3352</v>
      </c>
      <c r="F2501" s="4">
        <v>1</v>
      </c>
      <c r="G2501" s="4" t="s">
        <v>12</v>
      </c>
      <c r="H2501" s="5">
        <v>14.99</v>
      </c>
      <c r="I2501" s="5">
        <f>H2501*F2501</f>
        <v>14.99</v>
      </c>
    </row>
    <row r="2502" spans="1:9" x14ac:dyDescent="0.2">
      <c r="A2502" s="4" t="s">
        <v>2215</v>
      </c>
      <c r="B2502" s="4">
        <v>735533258931</v>
      </c>
      <c r="C2502" s="4">
        <v>4902470808109</v>
      </c>
      <c r="D2502" s="4" t="s">
        <v>2216</v>
      </c>
      <c r="E2502" s="4" t="s">
        <v>2217</v>
      </c>
      <c r="F2502" s="4">
        <v>1</v>
      </c>
      <c r="G2502" s="4" t="s">
        <v>12</v>
      </c>
      <c r="H2502" s="5">
        <v>14.99</v>
      </c>
      <c r="I2502" s="5">
        <f>H2502*F2502</f>
        <v>14.99</v>
      </c>
    </row>
    <row r="2503" spans="1:9" x14ac:dyDescent="0.2">
      <c r="A2503" s="4" t="s">
        <v>3458</v>
      </c>
      <c r="B2503" s="4">
        <v>782524616140</v>
      </c>
      <c r="C2503" s="4">
        <v>782524616140</v>
      </c>
      <c r="D2503" s="4" t="s">
        <v>3458</v>
      </c>
      <c r="E2503" s="4" t="s">
        <v>3459</v>
      </c>
      <c r="F2503" s="4">
        <v>1</v>
      </c>
      <c r="G2503" s="4" t="s">
        <v>12</v>
      </c>
      <c r="H2503" s="5">
        <v>14.99</v>
      </c>
      <c r="I2503" s="5">
        <f>H2503*F2503</f>
        <v>14.99</v>
      </c>
    </row>
    <row r="2504" spans="1:9" x14ac:dyDescent="0.2">
      <c r="A2504" s="4" t="s">
        <v>3883</v>
      </c>
      <c r="B2504" s="4">
        <v>796784955765</v>
      </c>
      <c r="C2504" s="4">
        <v>796784955765</v>
      </c>
      <c r="D2504" s="4" t="s">
        <v>3881</v>
      </c>
      <c r="E2504" s="4" t="s">
        <v>3882</v>
      </c>
      <c r="F2504" s="4">
        <v>1</v>
      </c>
      <c r="G2504" s="4" t="s">
        <v>12</v>
      </c>
      <c r="H2504" s="5">
        <v>14.99</v>
      </c>
      <c r="I2504" s="5">
        <f>H2504*F2504</f>
        <v>14.99</v>
      </c>
    </row>
    <row r="2505" spans="1:9" x14ac:dyDescent="0.2">
      <c r="A2505" s="4" t="s">
        <v>3883</v>
      </c>
      <c r="B2505" s="4">
        <v>796784955765</v>
      </c>
      <c r="C2505" s="4">
        <v>796784955765</v>
      </c>
      <c r="D2505" s="4" t="s">
        <v>3881</v>
      </c>
      <c r="E2505" s="4" t="s">
        <v>3882</v>
      </c>
      <c r="F2505" s="4">
        <v>1</v>
      </c>
      <c r="G2505" s="4" t="s">
        <v>12</v>
      </c>
      <c r="H2505" s="5">
        <v>14.99</v>
      </c>
      <c r="I2505" s="5">
        <f>H2505*F2505</f>
        <v>14.99</v>
      </c>
    </row>
    <row r="2506" spans="1:9" x14ac:dyDescent="0.2">
      <c r="A2506" s="4" t="s">
        <v>2751</v>
      </c>
      <c r="B2506" s="4"/>
      <c r="C2506" s="4"/>
      <c r="D2506" s="4" t="s">
        <v>2752</v>
      </c>
      <c r="E2506" s="4" t="s">
        <v>2753</v>
      </c>
      <c r="F2506" s="4">
        <v>1</v>
      </c>
      <c r="G2506" s="4" t="s">
        <v>12</v>
      </c>
      <c r="H2506" s="5">
        <v>14.99</v>
      </c>
      <c r="I2506" s="5">
        <f>H2506*F2506</f>
        <v>14.99</v>
      </c>
    </row>
    <row r="2507" spans="1:9" x14ac:dyDescent="0.2">
      <c r="A2507" s="4" t="s">
        <v>2829</v>
      </c>
      <c r="B2507" s="4"/>
      <c r="C2507" s="4"/>
      <c r="D2507" s="4" t="s">
        <v>2830</v>
      </c>
      <c r="E2507" s="4" t="s">
        <v>2831</v>
      </c>
      <c r="F2507" s="4">
        <v>1</v>
      </c>
      <c r="G2507" s="4" t="s">
        <v>12</v>
      </c>
      <c r="H2507" s="5">
        <v>14.99</v>
      </c>
      <c r="I2507" s="5">
        <f>H2507*F2507</f>
        <v>14.99</v>
      </c>
    </row>
    <row r="2508" spans="1:9" x14ac:dyDescent="0.2">
      <c r="A2508" s="4" t="s">
        <v>2483</v>
      </c>
      <c r="B2508" s="4"/>
      <c r="C2508" s="4"/>
      <c r="D2508" s="4" t="s">
        <v>2484</v>
      </c>
      <c r="E2508" s="4" t="s">
        <v>2485</v>
      </c>
      <c r="F2508" s="4">
        <v>1</v>
      </c>
      <c r="G2508" s="4" t="s">
        <v>12</v>
      </c>
      <c r="H2508" s="5">
        <v>14.99</v>
      </c>
      <c r="I2508" s="5">
        <f>H2508*F2508</f>
        <v>14.99</v>
      </c>
    </row>
    <row r="2509" spans="1:9" x14ac:dyDescent="0.2">
      <c r="A2509" s="4" t="s">
        <v>3901</v>
      </c>
      <c r="B2509" s="4">
        <v>742559992381</v>
      </c>
      <c r="C2509" s="4">
        <v>742559992381</v>
      </c>
      <c r="D2509" s="4" t="s">
        <v>3901</v>
      </c>
      <c r="E2509" s="4" t="s">
        <v>3902</v>
      </c>
      <c r="F2509" s="4">
        <v>1</v>
      </c>
      <c r="G2509" s="4" t="s">
        <v>12</v>
      </c>
      <c r="H2509" s="5">
        <v>14.99</v>
      </c>
      <c r="I2509" s="5">
        <f>H2509*F2509</f>
        <v>14.99</v>
      </c>
    </row>
    <row r="2510" spans="1:9" x14ac:dyDescent="0.2">
      <c r="A2510" s="4" t="s">
        <v>3901</v>
      </c>
      <c r="B2510" s="4">
        <v>742559992381</v>
      </c>
      <c r="C2510" s="4">
        <v>742559992381</v>
      </c>
      <c r="D2510" s="4" t="s">
        <v>3901</v>
      </c>
      <c r="E2510" s="4" t="s">
        <v>3902</v>
      </c>
      <c r="F2510" s="4">
        <v>1</v>
      </c>
      <c r="G2510" s="4" t="s">
        <v>12</v>
      </c>
      <c r="H2510" s="5">
        <v>14.99</v>
      </c>
      <c r="I2510" s="5">
        <f>H2510*F2510</f>
        <v>14.99</v>
      </c>
    </row>
    <row r="2511" spans="1:9" x14ac:dyDescent="0.2">
      <c r="A2511" s="4" t="s">
        <v>4029</v>
      </c>
      <c r="B2511" s="4"/>
      <c r="C2511" s="4"/>
      <c r="D2511" s="4" t="s">
        <v>4027</v>
      </c>
      <c r="E2511" s="4" t="s">
        <v>4028</v>
      </c>
      <c r="F2511" s="4">
        <v>1</v>
      </c>
      <c r="G2511" s="4" t="s">
        <v>12</v>
      </c>
      <c r="H2511" s="5">
        <v>14.99</v>
      </c>
      <c r="I2511" s="5">
        <f>H2511*F2511</f>
        <v>14.99</v>
      </c>
    </row>
    <row r="2512" spans="1:9" x14ac:dyDescent="0.2">
      <c r="A2512" s="4" t="s">
        <v>3789</v>
      </c>
      <c r="B2512" s="4">
        <v>652217439007</v>
      </c>
      <c r="C2512" s="4">
        <v>652217846799</v>
      </c>
      <c r="D2512" s="4" t="s">
        <v>3787</v>
      </c>
      <c r="E2512" s="4" t="s">
        <v>3788</v>
      </c>
      <c r="F2512" s="4">
        <v>1</v>
      </c>
      <c r="G2512" s="4" t="s">
        <v>12</v>
      </c>
      <c r="H2512" s="5">
        <v>14.99</v>
      </c>
      <c r="I2512" s="5">
        <f>H2512*F2512</f>
        <v>14.99</v>
      </c>
    </row>
    <row r="2513" spans="1:9" x14ac:dyDescent="0.2">
      <c r="A2513" s="4" t="s">
        <v>4011</v>
      </c>
      <c r="B2513" s="4"/>
      <c r="C2513" s="4"/>
      <c r="D2513" s="4" t="s">
        <v>4009</v>
      </c>
      <c r="E2513" s="4" t="s">
        <v>4010</v>
      </c>
      <c r="F2513" s="4">
        <v>1</v>
      </c>
      <c r="G2513" s="4" t="s">
        <v>12</v>
      </c>
      <c r="H2513" s="5">
        <v>14.99</v>
      </c>
      <c r="I2513" s="5">
        <f>H2513*F2513</f>
        <v>14.99</v>
      </c>
    </row>
    <row r="2514" spans="1:9" x14ac:dyDescent="0.2">
      <c r="A2514" s="4" t="s">
        <v>4011</v>
      </c>
      <c r="B2514" s="4"/>
      <c r="C2514" s="4"/>
      <c r="D2514" s="4" t="s">
        <v>4009</v>
      </c>
      <c r="E2514" s="4" t="s">
        <v>4010</v>
      </c>
      <c r="F2514" s="4">
        <v>1</v>
      </c>
      <c r="G2514" s="4" t="s">
        <v>12</v>
      </c>
      <c r="H2514" s="5">
        <v>14.99</v>
      </c>
      <c r="I2514" s="5">
        <f>H2514*F2514</f>
        <v>14.99</v>
      </c>
    </row>
    <row r="2515" spans="1:9" x14ac:dyDescent="0.2">
      <c r="A2515" s="4" t="s">
        <v>4011</v>
      </c>
      <c r="B2515" s="4"/>
      <c r="C2515" s="4"/>
      <c r="D2515" s="4" t="s">
        <v>4009</v>
      </c>
      <c r="E2515" s="4" t="s">
        <v>4010</v>
      </c>
      <c r="F2515" s="4">
        <v>1</v>
      </c>
      <c r="G2515" s="4" t="s">
        <v>12</v>
      </c>
      <c r="H2515" s="5">
        <v>14.99</v>
      </c>
      <c r="I2515" s="5">
        <f>H2515*F2515</f>
        <v>14.99</v>
      </c>
    </row>
    <row r="2516" spans="1:9" x14ac:dyDescent="0.2">
      <c r="A2516" s="4" t="s">
        <v>586</v>
      </c>
      <c r="B2516" s="4"/>
      <c r="C2516" s="4"/>
      <c r="D2516" s="4" t="s">
        <v>587</v>
      </c>
      <c r="E2516" s="4" t="s">
        <v>588</v>
      </c>
      <c r="F2516" s="4">
        <v>1</v>
      </c>
      <c r="G2516" s="4" t="s">
        <v>12</v>
      </c>
      <c r="H2516" s="5">
        <v>14.99</v>
      </c>
      <c r="I2516" s="5">
        <f>H2516*F2516</f>
        <v>14.99</v>
      </c>
    </row>
    <row r="2517" spans="1:9" x14ac:dyDescent="0.2">
      <c r="A2517" s="4" t="s">
        <v>589</v>
      </c>
      <c r="B2517" s="4"/>
      <c r="C2517" s="4"/>
      <c r="D2517" s="4" t="s">
        <v>590</v>
      </c>
      <c r="E2517" s="4" t="s">
        <v>591</v>
      </c>
      <c r="F2517" s="4">
        <v>1</v>
      </c>
      <c r="G2517" s="4" t="s">
        <v>12</v>
      </c>
      <c r="H2517" s="5">
        <v>14.99</v>
      </c>
      <c r="I2517" s="5">
        <f>H2517*F2517</f>
        <v>14.99</v>
      </c>
    </row>
    <row r="2518" spans="1:9" x14ac:dyDescent="0.2">
      <c r="A2518" s="4" t="s">
        <v>592</v>
      </c>
      <c r="B2518" s="4">
        <v>703194394923</v>
      </c>
      <c r="C2518" s="4">
        <v>703194394923</v>
      </c>
      <c r="D2518" s="4" t="s">
        <v>593</v>
      </c>
      <c r="E2518" s="4" t="s">
        <v>594</v>
      </c>
      <c r="F2518" s="4">
        <v>1</v>
      </c>
      <c r="G2518" s="4" t="s">
        <v>12</v>
      </c>
      <c r="H2518" s="5">
        <v>14.99</v>
      </c>
      <c r="I2518" s="5">
        <f>H2518*F2518</f>
        <v>14.99</v>
      </c>
    </row>
    <row r="2519" spans="1:9" x14ac:dyDescent="0.2">
      <c r="A2519" s="4" t="s">
        <v>586</v>
      </c>
      <c r="B2519" s="4"/>
      <c r="C2519" s="4"/>
      <c r="D2519" s="4" t="s">
        <v>587</v>
      </c>
      <c r="E2519" s="4" t="s">
        <v>588</v>
      </c>
      <c r="F2519" s="4">
        <v>1</v>
      </c>
      <c r="G2519" s="4" t="s">
        <v>12</v>
      </c>
      <c r="H2519" s="5">
        <v>14.99</v>
      </c>
      <c r="I2519" s="5">
        <f>H2519*F2519</f>
        <v>14.99</v>
      </c>
    </row>
    <row r="2520" spans="1:9" x14ac:dyDescent="0.2">
      <c r="A2520" s="4" t="s">
        <v>586</v>
      </c>
      <c r="B2520" s="4"/>
      <c r="C2520" s="4"/>
      <c r="D2520" s="4" t="s">
        <v>587</v>
      </c>
      <c r="E2520" s="4" t="s">
        <v>588</v>
      </c>
      <c r="F2520" s="4">
        <v>1</v>
      </c>
      <c r="G2520" s="4" t="s">
        <v>12</v>
      </c>
      <c r="H2520" s="5">
        <v>14.99</v>
      </c>
      <c r="I2520" s="5">
        <f>H2520*F2520</f>
        <v>14.99</v>
      </c>
    </row>
    <row r="2521" spans="1:9" x14ac:dyDescent="0.2">
      <c r="A2521" s="4" t="s">
        <v>3148</v>
      </c>
      <c r="B2521" s="4"/>
      <c r="C2521" s="4"/>
      <c r="D2521" s="4" t="s">
        <v>3149</v>
      </c>
      <c r="E2521" s="4" t="s">
        <v>3150</v>
      </c>
      <c r="F2521" s="4">
        <v>1</v>
      </c>
      <c r="G2521" s="4" t="s">
        <v>12</v>
      </c>
      <c r="H2521" s="5">
        <v>14.99</v>
      </c>
      <c r="I2521" s="5">
        <f>H2521*F2521</f>
        <v>14.99</v>
      </c>
    </row>
    <row r="2522" spans="1:9" x14ac:dyDescent="0.2">
      <c r="A2522" s="4" t="s">
        <v>2370</v>
      </c>
      <c r="B2522" s="4"/>
      <c r="C2522" s="4"/>
      <c r="D2522" s="4" t="s">
        <v>2371</v>
      </c>
      <c r="E2522" s="4" t="s">
        <v>2372</v>
      </c>
      <c r="F2522" s="4">
        <v>1</v>
      </c>
      <c r="G2522" s="4" t="s">
        <v>12</v>
      </c>
      <c r="H2522" s="5">
        <v>14.99</v>
      </c>
      <c r="I2522" s="5">
        <f>H2522*F2522</f>
        <v>14.99</v>
      </c>
    </row>
    <row r="2523" spans="1:9" x14ac:dyDescent="0.2">
      <c r="A2523" s="4" t="s">
        <v>3505</v>
      </c>
      <c r="B2523" s="4"/>
      <c r="C2523" s="4"/>
      <c r="D2523" s="4" t="s">
        <v>3506</v>
      </c>
      <c r="E2523" s="4" t="s">
        <v>3507</v>
      </c>
      <c r="F2523" s="4">
        <v>4</v>
      </c>
      <c r="G2523" s="4" t="s">
        <v>12</v>
      </c>
      <c r="H2523" s="5">
        <v>14.99</v>
      </c>
      <c r="I2523" s="5">
        <f>H2523*F2523</f>
        <v>59.96</v>
      </c>
    </row>
    <row r="2524" spans="1:9" x14ac:dyDescent="0.2">
      <c r="A2524" s="4" t="s">
        <v>3505</v>
      </c>
      <c r="B2524" s="4"/>
      <c r="C2524" s="4"/>
      <c r="D2524" s="4" t="s">
        <v>3506</v>
      </c>
      <c r="E2524" s="4" t="s">
        <v>3507</v>
      </c>
      <c r="F2524" s="4">
        <v>1</v>
      </c>
      <c r="G2524" s="4" t="s">
        <v>12</v>
      </c>
      <c r="H2524" s="5">
        <v>14.99</v>
      </c>
      <c r="I2524" s="5">
        <f>H2524*F2524</f>
        <v>14.99</v>
      </c>
    </row>
    <row r="2525" spans="1:9" x14ac:dyDescent="0.2">
      <c r="A2525" s="4" t="s">
        <v>3505</v>
      </c>
      <c r="B2525" s="4"/>
      <c r="C2525" s="4"/>
      <c r="D2525" s="4" t="s">
        <v>3506</v>
      </c>
      <c r="E2525" s="4" t="s">
        <v>3507</v>
      </c>
      <c r="F2525" s="4">
        <v>10</v>
      </c>
      <c r="G2525" s="4" t="s">
        <v>12</v>
      </c>
      <c r="H2525" s="5">
        <v>14.99</v>
      </c>
      <c r="I2525" s="5">
        <f>H2525*F2525</f>
        <v>149.9</v>
      </c>
    </row>
    <row r="2526" spans="1:9" x14ac:dyDescent="0.2">
      <c r="A2526" s="4" t="s">
        <v>3505</v>
      </c>
      <c r="B2526" s="4"/>
      <c r="C2526" s="4"/>
      <c r="D2526" s="4" t="s">
        <v>3506</v>
      </c>
      <c r="E2526" s="4" t="s">
        <v>3507</v>
      </c>
      <c r="F2526" s="4">
        <v>10</v>
      </c>
      <c r="G2526" s="4" t="s">
        <v>12</v>
      </c>
      <c r="H2526" s="5">
        <v>14.99</v>
      </c>
      <c r="I2526" s="5">
        <f>H2526*F2526</f>
        <v>149.9</v>
      </c>
    </row>
    <row r="2527" spans="1:9" x14ac:dyDescent="0.2">
      <c r="A2527" s="4" t="s">
        <v>1432</v>
      </c>
      <c r="B2527" s="4"/>
      <c r="C2527" s="4"/>
      <c r="D2527" s="4" t="s">
        <v>1433</v>
      </c>
      <c r="E2527" s="4" t="s">
        <v>1434</v>
      </c>
      <c r="F2527" s="4">
        <v>1</v>
      </c>
      <c r="G2527" s="4" t="s">
        <v>12</v>
      </c>
      <c r="H2527" s="5">
        <v>14.99</v>
      </c>
      <c r="I2527" s="5">
        <f>H2527*F2527</f>
        <v>14.99</v>
      </c>
    </row>
    <row r="2528" spans="1:9" x14ac:dyDescent="0.2">
      <c r="A2528" s="4" t="s">
        <v>1438</v>
      </c>
      <c r="B2528" s="4"/>
      <c r="C2528" s="4"/>
      <c r="D2528" s="4" t="s">
        <v>1439</v>
      </c>
      <c r="E2528" s="4" t="s">
        <v>1440</v>
      </c>
      <c r="F2528" s="4">
        <v>1</v>
      </c>
      <c r="G2528" s="4" t="s">
        <v>12</v>
      </c>
      <c r="H2528" s="5">
        <v>14.99</v>
      </c>
      <c r="I2528" s="5">
        <f>H2528*F2528</f>
        <v>14.99</v>
      </c>
    </row>
    <row r="2529" spans="1:9" x14ac:dyDescent="0.2">
      <c r="A2529" s="4" t="s">
        <v>1665</v>
      </c>
      <c r="B2529" s="4">
        <v>765756169998</v>
      </c>
      <c r="C2529" s="4">
        <v>765756169998</v>
      </c>
      <c r="D2529" s="4" t="s">
        <v>1666</v>
      </c>
      <c r="E2529" s="4" t="s">
        <v>1667</v>
      </c>
      <c r="F2529" s="4">
        <v>1</v>
      </c>
      <c r="G2529" s="4" t="s">
        <v>12</v>
      </c>
      <c r="H2529" s="5">
        <v>14.99</v>
      </c>
      <c r="I2529" s="5">
        <f>H2529*F2529</f>
        <v>14.99</v>
      </c>
    </row>
    <row r="2530" spans="1:9" x14ac:dyDescent="0.2">
      <c r="A2530" s="4" t="s">
        <v>2605</v>
      </c>
      <c r="B2530" s="4">
        <v>759663359474</v>
      </c>
      <c r="C2530" s="4">
        <v>759663359474</v>
      </c>
      <c r="D2530" s="4" t="s">
        <v>2606</v>
      </c>
      <c r="E2530" s="4" t="s">
        <v>2607</v>
      </c>
      <c r="F2530" s="4">
        <v>1</v>
      </c>
      <c r="G2530" s="4" t="s">
        <v>12</v>
      </c>
      <c r="H2530" s="5">
        <v>14.99</v>
      </c>
      <c r="I2530" s="5">
        <f>H2530*F2530</f>
        <v>14.99</v>
      </c>
    </row>
    <row r="2531" spans="1:9" x14ac:dyDescent="0.2">
      <c r="A2531" s="4" t="s">
        <v>1179</v>
      </c>
      <c r="B2531" s="4"/>
      <c r="C2531" s="4"/>
      <c r="D2531" s="4" t="s">
        <v>1180</v>
      </c>
      <c r="E2531" s="4" t="s">
        <v>1181</v>
      </c>
      <c r="F2531" s="4">
        <v>1</v>
      </c>
      <c r="G2531" s="4" t="s">
        <v>12</v>
      </c>
      <c r="H2531" s="5">
        <v>14.99</v>
      </c>
      <c r="I2531" s="5">
        <f>H2531*F2531</f>
        <v>14.99</v>
      </c>
    </row>
    <row r="2532" spans="1:9" x14ac:dyDescent="0.2">
      <c r="A2532" s="4" t="s">
        <v>1182</v>
      </c>
      <c r="B2532" s="4"/>
      <c r="C2532" s="4"/>
      <c r="D2532" s="4" t="s">
        <v>1183</v>
      </c>
      <c r="E2532" s="4" t="s">
        <v>1184</v>
      </c>
      <c r="F2532" s="4">
        <v>1</v>
      </c>
      <c r="G2532" s="4" t="s">
        <v>12</v>
      </c>
      <c r="H2532" s="5">
        <v>14.99</v>
      </c>
      <c r="I2532" s="5">
        <f>H2532*F2532</f>
        <v>14.99</v>
      </c>
    </row>
    <row r="2533" spans="1:9" x14ac:dyDescent="0.2">
      <c r="A2533" s="4" t="s">
        <v>1200</v>
      </c>
      <c r="B2533" s="4">
        <v>794590188537</v>
      </c>
      <c r="C2533" s="4">
        <v>794590188537</v>
      </c>
      <c r="D2533" s="4" t="s">
        <v>1201</v>
      </c>
      <c r="E2533" s="4" t="s">
        <v>1202</v>
      </c>
      <c r="F2533" s="4">
        <v>1</v>
      </c>
      <c r="G2533" s="4" t="s">
        <v>12</v>
      </c>
      <c r="H2533" s="5">
        <v>14.99</v>
      </c>
      <c r="I2533" s="5">
        <f>H2533*F2533</f>
        <v>14.99</v>
      </c>
    </row>
    <row r="2534" spans="1:9" x14ac:dyDescent="0.2">
      <c r="A2534" s="4" t="s">
        <v>1179</v>
      </c>
      <c r="B2534" s="4"/>
      <c r="C2534" s="4"/>
      <c r="D2534" s="4" t="s">
        <v>1180</v>
      </c>
      <c r="E2534" s="4" t="s">
        <v>1181</v>
      </c>
      <c r="F2534" s="4">
        <v>1</v>
      </c>
      <c r="G2534" s="4" t="s">
        <v>12</v>
      </c>
      <c r="H2534" s="5">
        <v>14.99</v>
      </c>
      <c r="I2534" s="5">
        <f>H2534*F2534</f>
        <v>14.99</v>
      </c>
    </row>
    <row r="2535" spans="1:9" x14ac:dyDescent="0.2">
      <c r="A2535" s="4" t="s">
        <v>1179</v>
      </c>
      <c r="B2535" s="4"/>
      <c r="C2535" s="4"/>
      <c r="D2535" s="4" t="s">
        <v>1180</v>
      </c>
      <c r="E2535" s="4" t="s">
        <v>1181</v>
      </c>
      <c r="F2535" s="4">
        <v>1</v>
      </c>
      <c r="G2535" s="4" t="s">
        <v>12</v>
      </c>
      <c r="H2535" s="5">
        <v>14.99</v>
      </c>
      <c r="I2535" s="5">
        <f>H2535*F2535</f>
        <v>14.99</v>
      </c>
    </row>
    <row r="2536" spans="1:9" x14ac:dyDescent="0.2">
      <c r="A2536" s="4" t="s">
        <v>1179</v>
      </c>
      <c r="B2536" s="4"/>
      <c r="C2536" s="4"/>
      <c r="D2536" s="4" t="s">
        <v>1180</v>
      </c>
      <c r="E2536" s="4" t="s">
        <v>1181</v>
      </c>
      <c r="F2536" s="4">
        <v>1</v>
      </c>
      <c r="G2536" s="4" t="s">
        <v>12</v>
      </c>
      <c r="H2536" s="5">
        <v>14.99</v>
      </c>
      <c r="I2536" s="5">
        <f>H2536*F2536</f>
        <v>14.99</v>
      </c>
    </row>
    <row r="2537" spans="1:9" x14ac:dyDescent="0.2">
      <c r="A2537" s="4" t="s">
        <v>1182</v>
      </c>
      <c r="B2537" s="4"/>
      <c r="C2537" s="4"/>
      <c r="D2537" s="4" t="s">
        <v>1183</v>
      </c>
      <c r="E2537" s="4" t="s">
        <v>1184</v>
      </c>
      <c r="F2537" s="4">
        <v>1</v>
      </c>
      <c r="G2537" s="4" t="s">
        <v>12</v>
      </c>
      <c r="H2537" s="5">
        <v>14.99</v>
      </c>
      <c r="I2537" s="5">
        <f>H2537*F2537</f>
        <v>14.99</v>
      </c>
    </row>
    <row r="2538" spans="1:9" x14ac:dyDescent="0.2">
      <c r="A2538" s="4" t="s">
        <v>1206</v>
      </c>
      <c r="B2538" s="4">
        <v>755205491282</v>
      </c>
      <c r="C2538" s="4">
        <v>755205491282</v>
      </c>
      <c r="D2538" s="4" t="s">
        <v>1207</v>
      </c>
      <c r="E2538" s="4" t="s">
        <v>1208</v>
      </c>
      <c r="F2538" s="4">
        <v>1</v>
      </c>
      <c r="G2538" s="4" t="s">
        <v>12</v>
      </c>
      <c r="H2538" s="5">
        <v>14.99</v>
      </c>
      <c r="I2538" s="5">
        <f>H2538*F2538</f>
        <v>14.99</v>
      </c>
    </row>
    <row r="2539" spans="1:9" x14ac:dyDescent="0.2">
      <c r="A2539" s="4" t="s">
        <v>3653</v>
      </c>
      <c r="B2539" s="4"/>
      <c r="C2539" s="4">
        <v>8412497101252</v>
      </c>
      <c r="D2539" s="4" t="s">
        <v>3651</v>
      </c>
      <c r="E2539" s="4" t="s">
        <v>3652</v>
      </c>
      <c r="F2539" s="4">
        <v>10</v>
      </c>
      <c r="G2539" s="4" t="s">
        <v>12</v>
      </c>
      <c r="H2539" s="5">
        <v>14.99</v>
      </c>
      <c r="I2539" s="5">
        <f>H2539*F2539</f>
        <v>149.9</v>
      </c>
    </row>
    <row r="2540" spans="1:9" x14ac:dyDescent="0.2">
      <c r="A2540" s="4" t="s">
        <v>3653</v>
      </c>
      <c r="B2540" s="4"/>
      <c r="C2540" s="4">
        <v>8412497101252</v>
      </c>
      <c r="D2540" s="4" t="s">
        <v>3651</v>
      </c>
      <c r="E2540" s="4" t="s">
        <v>3652</v>
      </c>
      <c r="F2540" s="4">
        <v>3</v>
      </c>
      <c r="G2540" s="4" t="s">
        <v>12</v>
      </c>
      <c r="H2540" s="5">
        <v>14.99</v>
      </c>
      <c r="I2540" s="5">
        <f>H2540*F2540</f>
        <v>44.97</v>
      </c>
    </row>
    <row r="2541" spans="1:9" x14ac:dyDescent="0.2">
      <c r="A2541" s="4" t="s">
        <v>757</v>
      </c>
      <c r="B2541" s="4">
        <v>754914785576</v>
      </c>
      <c r="C2541" s="4">
        <v>754914785576</v>
      </c>
      <c r="D2541" s="4" t="s">
        <v>758</v>
      </c>
      <c r="E2541" s="4" t="s">
        <v>759</v>
      </c>
      <c r="F2541" s="4">
        <v>1</v>
      </c>
      <c r="G2541" s="4" t="s">
        <v>12</v>
      </c>
      <c r="H2541" s="5">
        <v>14.99</v>
      </c>
      <c r="I2541" s="5">
        <f>H2541*F2541</f>
        <v>14.99</v>
      </c>
    </row>
    <row r="2542" spans="1:9" x14ac:dyDescent="0.2">
      <c r="A2542" s="4" t="s">
        <v>760</v>
      </c>
      <c r="B2542" s="4"/>
      <c r="C2542" s="4"/>
      <c r="D2542" s="4" t="s">
        <v>761</v>
      </c>
      <c r="E2542" s="4" t="s">
        <v>759</v>
      </c>
      <c r="F2542" s="4">
        <v>1</v>
      </c>
      <c r="G2542" s="4" t="s">
        <v>12</v>
      </c>
      <c r="H2542" s="5">
        <v>14.99</v>
      </c>
      <c r="I2542" s="5">
        <f>H2542*F2542</f>
        <v>14.99</v>
      </c>
    </row>
    <row r="2543" spans="1:9" x14ac:dyDescent="0.2">
      <c r="A2543" s="4" t="s">
        <v>3653</v>
      </c>
      <c r="B2543" s="4"/>
      <c r="C2543" s="4">
        <v>8412497101252</v>
      </c>
      <c r="D2543" s="4" t="s">
        <v>3651</v>
      </c>
      <c r="E2543" s="4" t="s">
        <v>3652</v>
      </c>
      <c r="F2543" s="4">
        <v>2</v>
      </c>
      <c r="G2543" s="4" t="s">
        <v>12</v>
      </c>
      <c r="H2543" s="5">
        <v>14.99</v>
      </c>
      <c r="I2543" s="5">
        <f>H2543*F2543</f>
        <v>29.98</v>
      </c>
    </row>
    <row r="2544" spans="1:9" x14ac:dyDescent="0.2">
      <c r="A2544" s="4" t="s">
        <v>3653</v>
      </c>
      <c r="B2544" s="4"/>
      <c r="C2544" s="4">
        <v>8412497101252</v>
      </c>
      <c r="D2544" s="4" t="s">
        <v>3651</v>
      </c>
      <c r="E2544" s="4" t="s">
        <v>3652</v>
      </c>
      <c r="F2544" s="4">
        <v>1</v>
      </c>
      <c r="G2544" s="4" t="s">
        <v>12</v>
      </c>
      <c r="H2544" s="5">
        <v>14.99</v>
      </c>
      <c r="I2544" s="5">
        <f>H2544*F2544</f>
        <v>14.99</v>
      </c>
    </row>
    <row r="2545" spans="1:9" x14ac:dyDescent="0.2">
      <c r="A2545" s="4" t="s">
        <v>3672</v>
      </c>
      <c r="B2545" s="4">
        <v>694345979710</v>
      </c>
      <c r="C2545" s="4">
        <v>694345979710</v>
      </c>
      <c r="D2545" s="4" t="s">
        <v>3872</v>
      </c>
      <c r="E2545" s="4" t="s">
        <v>3671</v>
      </c>
      <c r="F2545" s="4">
        <v>1</v>
      </c>
      <c r="G2545" s="4" t="s">
        <v>12</v>
      </c>
      <c r="H2545" s="5">
        <v>14.99</v>
      </c>
      <c r="I2545" s="5">
        <f>H2545*F2545</f>
        <v>14.99</v>
      </c>
    </row>
    <row r="2546" spans="1:9" x14ac:dyDescent="0.2">
      <c r="A2546" s="4" t="s">
        <v>3400</v>
      </c>
      <c r="B2546" s="4"/>
      <c r="C2546" s="4"/>
      <c r="D2546" s="4" t="s">
        <v>3401</v>
      </c>
      <c r="E2546" s="4" t="s">
        <v>3402</v>
      </c>
      <c r="F2546" s="4">
        <v>1</v>
      </c>
      <c r="G2546" s="4" t="s">
        <v>12</v>
      </c>
      <c r="H2546" s="5">
        <v>14.99</v>
      </c>
      <c r="I2546" s="5">
        <f>H2546*F2546</f>
        <v>14.99</v>
      </c>
    </row>
    <row r="2547" spans="1:9" x14ac:dyDescent="0.2">
      <c r="A2547" s="4" t="s">
        <v>3412</v>
      </c>
      <c r="B2547" s="4">
        <v>710044888174</v>
      </c>
      <c r="C2547" s="4">
        <v>710044888174</v>
      </c>
      <c r="D2547" s="4" t="s">
        <v>3413</v>
      </c>
      <c r="E2547" s="4" t="s">
        <v>3414</v>
      </c>
      <c r="F2547" s="4">
        <v>1</v>
      </c>
      <c r="G2547" s="4" t="s">
        <v>12</v>
      </c>
      <c r="H2547" s="5">
        <v>14.99</v>
      </c>
      <c r="I2547" s="5">
        <f>H2547*F2547</f>
        <v>14.99</v>
      </c>
    </row>
    <row r="2548" spans="1:9" x14ac:dyDescent="0.2">
      <c r="A2548" s="4" t="s">
        <v>3424</v>
      </c>
      <c r="B2548" s="4"/>
      <c r="C2548" s="4"/>
      <c r="D2548" s="4" t="s">
        <v>3425</v>
      </c>
      <c r="E2548" s="4" t="s">
        <v>3426</v>
      </c>
      <c r="F2548" s="4">
        <v>1</v>
      </c>
      <c r="G2548" s="4" t="s">
        <v>12</v>
      </c>
      <c r="H2548" s="5">
        <v>14.99</v>
      </c>
      <c r="I2548" s="5">
        <f>H2548*F2548</f>
        <v>14.99</v>
      </c>
    </row>
    <row r="2549" spans="1:9" x14ac:dyDescent="0.2">
      <c r="A2549" s="4" t="s">
        <v>3412</v>
      </c>
      <c r="B2549" s="4">
        <v>710044888174</v>
      </c>
      <c r="C2549" s="4">
        <v>710044888174</v>
      </c>
      <c r="D2549" s="4" t="s">
        <v>3413</v>
      </c>
      <c r="E2549" s="4" t="s">
        <v>3414</v>
      </c>
      <c r="F2549" s="4">
        <v>1</v>
      </c>
      <c r="G2549" s="4" t="s">
        <v>12</v>
      </c>
      <c r="H2549" s="5">
        <v>14.99</v>
      </c>
      <c r="I2549" s="5">
        <f>H2549*F2549</f>
        <v>14.99</v>
      </c>
    </row>
    <row r="2550" spans="1:9" x14ac:dyDescent="0.2">
      <c r="A2550" s="4" t="s">
        <v>3400</v>
      </c>
      <c r="B2550" s="4"/>
      <c r="C2550" s="4"/>
      <c r="D2550" s="4" t="s">
        <v>3401</v>
      </c>
      <c r="E2550" s="4" t="s">
        <v>3402</v>
      </c>
      <c r="F2550" s="4">
        <v>1</v>
      </c>
      <c r="G2550" s="4" t="s">
        <v>12</v>
      </c>
      <c r="H2550" s="5">
        <v>14.99</v>
      </c>
      <c r="I2550" s="5">
        <f>H2550*F2550</f>
        <v>14.99</v>
      </c>
    </row>
    <row r="2551" spans="1:9" x14ac:dyDescent="0.2">
      <c r="A2551" s="4" t="s">
        <v>3400</v>
      </c>
      <c r="B2551" s="4"/>
      <c r="C2551" s="4"/>
      <c r="D2551" s="4" t="s">
        <v>3401</v>
      </c>
      <c r="E2551" s="4" t="s">
        <v>3402</v>
      </c>
      <c r="F2551" s="4">
        <v>1</v>
      </c>
      <c r="G2551" s="4" t="s">
        <v>12</v>
      </c>
      <c r="H2551" s="5">
        <v>14.99</v>
      </c>
      <c r="I2551" s="5">
        <f>H2551*F2551</f>
        <v>14.99</v>
      </c>
    </row>
    <row r="2552" spans="1:9" x14ac:dyDescent="0.2">
      <c r="A2552" s="4" t="s">
        <v>3400</v>
      </c>
      <c r="B2552" s="4"/>
      <c r="C2552" s="4"/>
      <c r="D2552" s="4" t="s">
        <v>3401</v>
      </c>
      <c r="E2552" s="4" t="s">
        <v>3402</v>
      </c>
      <c r="F2552" s="4">
        <v>1</v>
      </c>
      <c r="G2552" s="4" t="s">
        <v>12</v>
      </c>
      <c r="H2552" s="5">
        <v>14.99</v>
      </c>
      <c r="I2552" s="5">
        <f>H2552*F2552</f>
        <v>14.99</v>
      </c>
    </row>
    <row r="2553" spans="1:9" x14ac:dyDescent="0.2">
      <c r="A2553" s="4" t="s">
        <v>817</v>
      </c>
      <c r="B2553" s="4">
        <v>738633750817</v>
      </c>
      <c r="C2553" s="4">
        <v>738633750817</v>
      </c>
      <c r="D2553" s="4" t="s">
        <v>818</v>
      </c>
      <c r="E2553" s="4" t="s">
        <v>819</v>
      </c>
      <c r="F2553" s="4">
        <v>1</v>
      </c>
      <c r="G2553" s="4" t="s">
        <v>12</v>
      </c>
      <c r="H2553" s="5">
        <v>14.99</v>
      </c>
      <c r="I2553" s="5">
        <f>H2553*F2553</f>
        <v>14.99</v>
      </c>
    </row>
    <row r="2554" spans="1:9" x14ac:dyDescent="0.2">
      <c r="A2554" s="4" t="s">
        <v>817</v>
      </c>
      <c r="B2554" s="4">
        <v>738633750817</v>
      </c>
      <c r="C2554" s="4">
        <v>738633750817</v>
      </c>
      <c r="D2554" s="4" t="s">
        <v>818</v>
      </c>
      <c r="E2554" s="4" t="s">
        <v>819</v>
      </c>
      <c r="F2554" s="4">
        <v>1</v>
      </c>
      <c r="G2554" s="4" t="s">
        <v>12</v>
      </c>
      <c r="H2554" s="5">
        <v>14.99</v>
      </c>
      <c r="I2554" s="5">
        <f>H2554*F2554</f>
        <v>14.99</v>
      </c>
    </row>
    <row r="2555" spans="1:9" x14ac:dyDescent="0.2">
      <c r="A2555" s="4" t="s">
        <v>399</v>
      </c>
      <c r="B2555" s="4">
        <v>741416433074</v>
      </c>
      <c r="C2555" s="4">
        <v>741416433074</v>
      </c>
      <c r="D2555" s="4" t="s">
        <v>400</v>
      </c>
      <c r="E2555" s="4" t="s">
        <v>401</v>
      </c>
      <c r="F2555" s="4">
        <v>1</v>
      </c>
      <c r="G2555" s="4" t="s">
        <v>12</v>
      </c>
      <c r="H2555" s="5">
        <v>14.99</v>
      </c>
      <c r="I2555" s="5">
        <f>H2555*F2555</f>
        <v>14.99</v>
      </c>
    </row>
    <row r="2556" spans="1:9" x14ac:dyDescent="0.2">
      <c r="A2556" s="4" t="s">
        <v>405</v>
      </c>
      <c r="B2556" s="4">
        <v>741416432916</v>
      </c>
      <c r="C2556" s="4">
        <v>741416432916</v>
      </c>
      <c r="D2556" s="4" t="s">
        <v>406</v>
      </c>
      <c r="E2556" s="4" t="s">
        <v>407</v>
      </c>
      <c r="F2556" s="4">
        <v>1</v>
      </c>
      <c r="G2556" s="4" t="s">
        <v>12</v>
      </c>
      <c r="H2556" s="5">
        <v>14.99</v>
      </c>
      <c r="I2556" s="5">
        <f>H2556*F2556</f>
        <v>14.99</v>
      </c>
    </row>
    <row r="2557" spans="1:9" x14ac:dyDescent="0.2">
      <c r="A2557" s="4" t="s">
        <v>399</v>
      </c>
      <c r="B2557" s="4">
        <v>741416433074</v>
      </c>
      <c r="C2557" s="4">
        <v>741416433074</v>
      </c>
      <c r="D2557" s="4" t="s">
        <v>400</v>
      </c>
      <c r="E2557" s="4" t="s">
        <v>401</v>
      </c>
      <c r="F2557" s="4">
        <v>1</v>
      </c>
      <c r="G2557" s="4" t="s">
        <v>12</v>
      </c>
      <c r="H2557" s="5">
        <v>14.99</v>
      </c>
      <c r="I2557" s="5">
        <f>H2557*F2557</f>
        <v>14.99</v>
      </c>
    </row>
    <row r="2558" spans="1:9" x14ac:dyDescent="0.2">
      <c r="A2558" s="4" t="s">
        <v>4139</v>
      </c>
      <c r="B2558" s="4"/>
      <c r="C2558" s="4">
        <v>5060419837630</v>
      </c>
      <c r="D2558" s="4" t="s">
        <v>4137</v>
      </c>
      <c r="E2558" s="4" t="s">
        <v>4138</v>
      </c>
      <c r="F2558" s="4">
        <v>1</v>
      </c>
      <c r="G2558" s="4" t="s">
        <v>12</v>
      </c>
      <c r="H2558" s="5">
        <v>14.99</v>
      </c>
      <c r="I2558" s="5">
        <f>H2558*F2558</f>
        <v>14.99</v>
      </c>
    </row>
    <row r="2559" spans="1:9" x14ac:dyDescent="0.2">
      <c r="A2559" s="4" t="s">
        <v>1925</v>
      </c>
      <c r="B2559" s="4"/>
      <c r="C2559" s="4">
        <v>5060622242917</v>
      </c>
      <c r="D2559" s="4" t="s">
        <v>1925</v>
      </c>
      <c r="E2559" s="4" t="s">
        <v>1926</v>
      </c>
      <c r="F2559" s="4">
        <v>1</v>
      </c>
      <c r="G2559" s="4" t="s">
        <v>12</v>
      </c>
      <c r="H2559" s="5">
        <v>14.99</v>
      </c>
      <c r="I2559" s="5">
        <f>H2559*F2559</f>
        <v>14.99</v>
      </c>
    </row>
    <row r="2560" spans="1:9" x14ac:dyDescent="0.2">
      <c r="A2560" s="4" t="s">
        <v>2119</v>
      </c>
      <c r="B2560" s="4"/>
      <c r="C2560" s="4">
        <v>4894623284321</v>
      </c>
      <c r="D2560" s="4" t="s">
        <v>2120</v>
      </c>
      <c r="E2560" s="4" t="s">
        <v>2121</v>
      </c>
      <c r="F2560" s="4">
        <v>1</v>
      </c>
      <c r="G2560" s="4" t="s">
        <v>12</v>
      </c>
      <c r="H2560" s="5">
        <v>14.99</v>
      </c>
      <c r="I2560" s="5">
        <f>H2560*F2560</f>
        <v>14.99</v>
      </c>
    </row>
    <row r="2561" spans="1:9" x14ac:dyDescent="0.2">
      <c r="A2561" s="4" t="s">
        <v>2119</v>
      </c>
      <c r="B2561" s="4"/>
      <c r="C2561" s="4">
        <v>4894623284321</v>
      </c>
      <c r="D2561" s="4" t="s">
        <v>2120</v>
      </c>
      <c r="E2561" s="4" t="s">
        <v>2121</v>
      </c>
      <c r="F2561" s="4">
        <v>1</v>
      </c>
      <c r="G2561" s="4" t="s">
        <v>12</v>
      </c>
      <c r="H2561" s="5">
        <v>14.99</v>
      </c>
      <c r="I2561" s="5">
        <f>H2561*F2561</f>
        <v>14.99</v>
      </c>
    </row>
    <row r="2562" spans="1:9" x14ac:dyDescent="0.2">
      <c r="A2562" s="4" t="s">
        <v>1102</v>
      </c>
      <c r="B2562" s="4"/>
      <c r="C2562" s="4">
        <v>8711419735941</v>
      </c>
      <c r="D2562" s="4" t="s">
        <v>1103</v>
      </c>
      <c r="E2562" s="4" t="s">
        <v>1104</v>
      </c>
      <c r="F2562" s="4">
        <v>1</v>
      </c>
      <c r="G2562" s="4" t="s">
        <v>12</v>
      </c>
      <c r="H2562" s="5">
        <v>14.99</v>
      </c>
      <c r="I2562" s="5">
        <f>H2562*F2562</f>
        <v>14.99</v>
      </c>
    </row>
    <row r="2563" spans="1:9" x14ac:dyDescent="0.2">
      <c r="A2563" s="4" t="s">
        <v>1105</v>
      </c>
      <c r="B2563" s="4"/>
      <c r="C2563" s="4">
        <v>8711419735996</v>
      </c>
      <c r="D2563" s="4" t="s">
        <v>1106</v>
      </c>
      <c r="E2563" s="4" t="s">
        <v>1107</v>
      </c>
      <c r="F2563" s="4">
        <v>1</v>
      </c>
      <c r="G2563" s="4" t="s">
        <v>12</v>
      </c>
      <c r="H2563" s="5">
        <v>14.99</v>
      </c>
      <c r="I2563" s="5">
        <f>H2563*F2563</f>
        <v>14.99</v>
      </c>
    </row>
    <row r="2564" spans="1:9" x14ac:dyDescent="0.2">
      <c r="A2564" s="4" t="s">
        <v>1108</v>
      </c>
      <c r="B2564" s="4"/>
      <c r="C2564" s="4">
        <v>9558386188832</v>
      </c>
      <c r="D2564" s="4" t="s">
        <v>1109</v>
      </c>
      <c r="E2564" s="4" t="s">
        <v>1107</v>
      </c>
      <c r="F2564" s="4">
        <v>1</v>
      </c>
      <c r="G2564" s="4" t="s">
        <v>12</v>
      </c>
      <c r="H2564" s="5">
        <v>14.99</v>
      </c>
      <c r="I2564" s="5">
        <f>H2564*F2564</f>
        <v>14.99</v>
      </c>
    </row>
    <row r="2565" spans="1:9" x14ac:dyDescent="0.2">
      <c r="A2565" s="4" t="s">
        <v>1102</v>
      </c>
      <c r="B2565" s="4"/>
      <c r="C2565" s="4">
        <v>8711419735941</v>
      </c>
      <c r="D2565" s="4" t="s">
        <v>1103</v>
      </c>
      <c r="E2565" s="4" t="s">
        <v>1104</v>
      </c>
      <c r="F2565" s="4">
        <v>1</v>
      </c>
      <c r="G2565" s="4" t="s">
        <v>12</v>
      </c>
      <c r="H2565" s="5">
        <v>14.99</v>
      </c>
      <c r="I2565" s="5">
        <f>H2565*F2565</f>
        <v>14.99</v>
      </c>
    </row>
    <row r="2566" spans="1:9" x14ac:dyDescent="0.2">
      <c r="A2566" s="4" t="s">
        <v>4166</v>
      </c>
      <c r="B2566" s="4"/>
      <c r="C2566" s="4"/>
      <c r="D2566" s="4" t="s">
        <v>4164</v>
      </c>
      <c r="E2566" s="4" t="s">
        <v>4165</v>
      </c>
      <c r="F2566" s="4">
        <v>1</v>
      </c>
      <c r="G2566" s="4" t="s">
        <v>12</v>
      </c>
      <c r="H2566" s="5">
        <v>14.99</v>
      </c>
      <c r="I2566" s="5">
        <f>H2566*F2566</f>
        <v>14.99</v>
      </c>
    </row>
    <row r="2567" spans="1:9" x14ac:dyDescent="0.2">
      <c r="A2567" s="4" t="s">
        <v>4187</v>
      </c>
      <c r="B2567" s="4"/>
      <c r="C2567" s="4">
        <v>8432011587737</v>
      </c>
      <c r="D2567" s="4" t="s">
        <v>4185</v>
      </c>
      <c r="E2567" s="4" t="s">
        <v>4186</v>
      </c>
      <c r="F2567" s="4">
        <v>1</v>
      </c>
      <c r="G2567" s="4" t="s">
        <v>12</v>
      </c>
      <c r="H2567" s="5">
        <v>14.99</v>
      </c>
      <c r="I2567" s="5">
        <f>H2567*F2567</f>
        <v>14.99</v>
      </c>
    </row>
    <row r="2568" spans="1:9" x14ac:dyDescent="0.2">
      <c r="A2568" s="4" t="s">
        <v>4196</v>
      </c>
      <c r="B2568" s="4"/>
      <c r="C2568" s="4"/>
      <c r="D2568" s="4" t="s">
        <v>4194</v>
      </c>
      <c r="E2568" s="4" t="s">
        <v>4195</v>
      </c>
      <c r="F2568" s="4">
        <v>1</v>
      </c>
      <c r="G2568" s="4" t="s">
        <v>12</v>
      </c>
      <c r="H2568" s="5">
        <v>14.99</v>
      </c>
      <c r="I2568" s="5">
        <f>H2568*F2568</f>
        <v>14.99</v>
      </c>
    </row>
    <row r="2569" spans="1:9" x14ac:dyDescent="0.2">
      <c r="A2569" s="4" t="s">
        <v>4166</v>
      </c>
      <c r="B2569" s="4"/>
      <c r="C2569" s="4"/>
      <c r="D2569" s="4" t="s">
        <v>4164</v>
      </c>
      <c r="E2569" s="4" t="s">
        <v>4165</v>
      </c>
      <c r="F2569" s="4">
        <v>1</v>
      </c>
      <c r="G2569" s="4" t="s">
        <v>12</v>
      </c>
      <c r="H2569" s="5">
        <v>14.99</v>
      </c>
      <c r="I2569" s="5">
        <f>H2569*F2569</f>
        <v>14.99</v>
      </c>
    </row>
    <row r="2570" spans="1:9" x14ac:dyDescent="0.2">
      <c r="A2570" s="4" t="s">
        <v>4166</v>
      </c>
      <c r="B2570" s="4"/>
      <c r="C2570" s="4"/>
      <c r="D2570" s="4" t="s">
        <v>4164</v>
      </c>
      <c r="E2570" s="4" t="s">
        <v>4165</v>
      </c>
      <c r="F2570" s="4">
        <v>1</v>
      </c>
      <c r="G2570" s="4" t="s">
        <v>12</v>
      </c>
      <c r="H2570" s="5">
        <v>14.99</v>
      </c>
      <c r="I2570" s="5">
        <f>H2570*F2570</f>
        <v>14.99</v>
      </c>
    </row>
    <row r="2571" spans="1:9" x14ac:dyDescent="0.2">
      <c r="A2571" s="4" t="s">
        <v>4166</v>
      </c>
      <c r="B2571" s="4"/>
      <c r="C2571" s="4"/>
      <c r="D2571" s="4" t="s">
        <v>4164</v>
      </c>
      <c r="E2571" s="4" t="s">
        <v>4165</v>
      </c>
      <c r="F2571" s="4">
        <v>1</v>
      </c>
      <c r="G2571" s="4" t="s">
        <v>12</v>
      </c>
      <c r="H2571" s="5">
        <v>14.99</v>
      </c>
      <c r="I2571" s="5">
        <f>H2571*F2571</f>
        <v>14.99</v>
      </c>
    </row>
    <row r="2572" spans="1:9" x14ac:dyDescent="0.2">
      <c r="A2572" s="4" t="s">
        <v>4166</v>
      </c>
      <c r="B2572" s="4"/>
      <c r="C2572" s="4"/>
      <c r="D2572" s="4" t="s">
        <v>4164</v>
      </c>
      <c r="E2572" s="4" t="s">
        <v>4165</v>
      </c>
      <c r="F2572" s="4">
        <v>1</v>
      </c>
      <c r="G2572" s="4" t="s">
        <v>12</v>
      </c>
      <c r="H2572" s="5">
        <v>14.99</v>
      </c>
      <c r="I2572" s="5">
        <f>H2572*F2572</f>
        <v>14.99</v>
      </c>
    </row>
    <row r="2573" spans="1:9" x14ac:dyDescent="0.2">
      <c r="A2573" s="4" t="s">
        <v>4166</v>
      </c>
      <c r="B2573" s="4"/>
      <c r="C2573" s="4"/>
      <c r="D2573" s="4" t="s">
        <v>4164</v>
      </c>
      <c r="E2573" s="4" t="s">
        <v>4165</v>
      </c>
      <c r="F2573" s="4">
        <v>1</v>
      </c>
      <c r="G2573" s="4" t="s">
        <v>12</v>
      </c>
      <c r="H2573" s="5">
        <v>14.99</v>
      </c>
      <c r="I2573" s="5">
        <f>H2573*F2573</f>
        <v>14.99</v>
      </c>
    </row>
    <row r="2574" spans="1:9" x14ac:dyDescent="0.2">
      <c r="A2574" s="4" t="s">
        <v>4166</v>
      </c>
      <c r="B2574" s="4"/>
      <c r="C2574" s="4"/>
      <c r="D2574" s="4" t="s">
        <v>4164</v>
      </c>
      <c r="E2574" s="4" t="s">
        <v>4165</v>
      </c>
      <c r="F2574" s="4">
        <v>1</v>
      </c>
      <c r="G2574" s="4" t="s">
        <v>12</v>
      </c>
      <c r="H2574" s="5">
        <v>14.99</v>
      </c>
      <c r="I2574" s="5">
        <f>H2574*F2574</f>
        <v>14.99</v>
      </c>
    </row>
    <row r="2575" spans="1:9" x14ac:dyDescent="0.2">
      <c r="A2575" s="4" t="s">
        <v>4166</v>
      </c>
      <c r="B2575" s="4"/>
      <c r="C2575" s="4"/>
      <c r="D2575" s="4" t="s">
        <v>4164</v>
      </c>
      <c r="E2575" s="4" t="s">
        <v>4165</v>
      </c>
      <c r="F2575" s="4">
        <v>1</v>
      </c>
      <c r="G2575" s="4" t="s">
        <v>12</v>
      </c>
      <c r="H2575" s="5">
        <v>14.99</v>
      </c>
      <c r="I2575" s="5">
        <f>H2575*F2575</f>
        <v>14.99</v>
      </c>
    </row>
    <row r="2576" spans="1:9" x14ac:dyDescent="0.2">
      <c r="A2576" s="4" t="s">
        <v>4166</v>
      </c>
      <c r="B2576" s="4"/>
      <c r="C2576" s="4"/>
      <c r="D2576" s="4" t="s">
        <v>4164</v>
      </c>
      <c r="E2576" s="4" t="s">
        <v>4165</v>
      </c>
      <c r="F2576" s="4">
        <v>1</v>
      </c>
      <c r="G2576" s="4" t="s">
        <v>12</v>
      </c>
      <c r="H2576" s="5">
        <v>14.99</v>
      </c>
      <c r="I2576" s="5">
        <f>H2576*F2576</f>
        <v>14.99</v>
      </c>
    </row>
    <row r="2577" spans="1:9" x14ac:dyDescent="0.2">
      <c r="A2577" s="4" t="s">
        <v>4166</v>
      </c>
      <c r="B2577" s="4"/>
      <c r="C2577" s="4"/>
      <c r="D2577" s="4" t="s">
        <v>4164</v>
      </c>
      <c r="E2577" s="4" t="s">
        <v>4165</v>
      </c>
      <c r="F2577" s="4">
        <v>1</v>
      </c>
      <c r="G2577" s="4" t="s">
        <v>12</v>
      </c>
      <c r="H2577" s="5">
        <v>14.99</v>
      </c>
      <c r="I2577" s="5">
        <f>H2577*F2577</f>
        <v>14.99</v>
      </c>
    </row>
    <row r="2578" spans="1:9" x14ac:dyDescent="0.2">
      <c r="A2578" s="4" t="s">
        <v>4166</v>
      </c>
      <c r="B2578" s="4"/>
      <c r="C2578" s="4"/>
      <c r="D2578" s="4" t="s">
        <v>4164</v>
      </c>
      <c r="E2578" s="4" t="s">
        <v>4165</v>
      </c>
      <c r="F2578" s="4">
        <v>1</v>
      </c>
      <c r="G2578" s="4" t="s">
        <v>12</v>
      </c>
      <c r="H2578" s="5">
        <v>14.99</v>
      </c>
      <c r="I2578" s="5">
        <f>H2578*F2578</f>
        <v>14.99</v>
      </c>
    </row>
    <row r="2579" spans="1:9" x14ac:dyDescent="0.2">
      <c r="A2579" s="4" t="s">
        <v>4166</v>
      </c>
      <c r="B2579" s="4"/>
      <c r="C2579" s="4"/>
      <c r="D2579" s="4" t="s">
        <v>4164</v>
      </c>
      <c r="E2579" s="4" t="s">
        <v>4165</v>
      </c>
      <c r="F2579" s="4">
        <v>1</v>
      </c>
      <c r="G2579" s="4" t="s">
        <v>12</v>
      </c>
      <c r="H2579" s="5">
        <v>14.99</v>
      </c>
      <c r="I2579" s="5">
        <f>H2579*F2579</f>
        <v>14.99</v>
      </c>
    </row>
    <row r="2580" spans="1:9" x14ac:dyDescent="0.2">
      <c r="A2580" s="4" t="s">
        <v>4166</v>
      </c>
      <c r="B2580" s="4"/>
      <c r="C2580" s="4"/>
      <c r="D2580" s="4" t="s">
        <v>4164</v>
      </c>
      <c r="E2580" s="4" t="s">
        <v>4165</v>
      </c>
      <c r="F2580" s="4">
        <v>1</v>
      </c>
      <c r="G2580" s="4" t="s">
        <v>12</v>
      </c>
      <c r="H2580" s="5">
        <v>14.99</v>
      </c>
      <c r="I2580" s="5">
        <f>H2580*F2580</f>
        <v>14.99</v>
      </c>
    </row>
    <row r="2581" spans="1:9" x14ac:dyDescent="0.2">
      <c r="A2581" s="4" t="s">
        <v>4166</v>
      </c>
      <c r="B2581" s="4"/>
      <c r="C2581" s="4"/>
      <c r="D2581" s="4" t="s">
        <v>4164</v>
      </c>
      <c r="E2581" s="4" t="s">
        <v>4165</v>
      </c>
      <c r="F2581" s="4">
        <v>1</v>
      </c>
      <c r="G2581" s="4" t="s">
        <v>12</v>
      </c>
      <c r="H2581" s="5">
        <v>14.99</v>
      </c>
      <c r="I2581" s="5">
        <f>H2581*F2581</f>
        <v>14.99</v>
      </c>
    </row>
    <row r="2582" spans="1:9" x14ac:dyDescent="0.2">
      <c r="A2582" s="4" t="s">
        <v>4166</v>
      </c>
      <c r="B2582" s="4"/>
      <c r="C2582" s="4"/>
      <c r="D2582" s="4" t="s">
        <v>4164</v>
      </c>
      <c r="E2582" s="4" t="s">
        <v>4165</v>
      </c>
      <c r="F2582" s="4">
        <v>1</v>
      </c>
      <c r="G2582" s="4" t="s">
        <v>12</v>
      </c>
      <c r="H2582" s="5">
        <v>14.99</v>
      </c>
      <c r="I2582" s="5">
        <f>H2582*F2582</f>
        <v>14.99</v>
      </c>
    </row>
    <row r="2583" spans="1:9" x14ac:dyDescent="0.2">
      <c r="A2583" s="4" t="s">
        <v>4187</v>
      </c>
      <c r="B2583" s="4"/>
      <c r="C2583" s="4">
        <v>8432011587737</v>
      </c>
      <c r="D2583" s="4" t="s">
        <v>4185</v>
      </c>
      <c r="E2583" s="4" t="s">
        <v>4186</v>
      </c>
      <c r="F2583" s="4">
        <v>1</v>
      </c>
      <c r="G2583" s="4" t="s">
        <v>12</v>
      </c>
      <c r="H2583" s="5">
        <v>14.99</v>
      </c>
      <c r="I2583" s="5">
        <f>H2583*F2583</f>
        <v>14.99</v>
      </c>
    </row>
    <row r="2584" spans="1:9" x14ac:dyDescent="0.2">
      <c r="A2584" s="4" t="s">
        <v>4187</v>
      </c>
      <c r="B2584" s="4"/>
      <c r="C2584" s="4">
        <v>8432011587737</v>
      </c>
      <c r="D2584" s="4" t="s">
        <v>4185</v>
      </c>
      <c r="E2584" s="4" t="s">
        <v>4186</v>
      </c>
      <c r="F2584" s="4">
        <v>1</v>
      </c>
      <c r="G2584" s="4" t="s">
        <v>12</v>
      </c>
      <c r="H2584" s="5">
        <v>14.99</v>
      </c>
      <c r="I2584" s="5">
        <f>H2584*F2584</f>
        <v>14.99</v>
      </c>
    </row>
    <row r="2585" spans="1:9" x14ac:dyDescent="0.2">
      <c r="A2585" s="4" t="s">
        <v>4187</v>
      </c>
      <c r="B2585" s="4"/>
      <c r="C2585" s="4">
        <v>8432011587737</v>
      </c>
      <c r="D2585" s="4" t="s">
        <v>4185</v>
      </c>
      <c r="E2585" s="4" t="s">
        <v>4186</v>
      </c>
      <c r="F2585" s="4">
        <v>1</v>
      </c>
      <c r="G2585" s="4" t="s">
        <v>12</v>
      </c>
      <c r="H2585" s="5">
        <v>14.99</v>
      </c>
      <c r="I2585" s="5">
        <f>H2585*F2585</f>
        <v>14.99</v>
      </c>
    </row>
    <row r="2586" spans="1:9" x14ac:dyDescent="0.2">
      <c r="A2586" s="4" t="s">
        <v>4160</v>
      </c>
      <c r="B2586" s="4"/>
      <c r="C2586" s="4">
        <v>8432011581544</v>
      </c>
      <c r="D2586" s="4" t="s">
        <v>4158</v>
      </c>
      <c r="E2586" s="4" t="s">
        <v>4159</v>
      </c>
      <c r="F2586" s="4">
        <v>1</v>
      </c>
      <c r="G2586" s="4" t="s">
        <v>12</v>
      </c>
      <c r="H2586" s="5">
        <v>14.99</v>
      </c>
      <c r="I2586" s="5">
        <f>H2586*F2586</f>
        <v>14.99</v>
      </c>
    </row>
    <row r="2587" spans="1:9" x14ac:dyDescent="0.2">
      <c r="A2587" s="4" t="s">
        <v>4163</v>
      </c>
      <c r="B2587" s="4"/>
      <c r="C2587" s="4">
        <v>8432011581315</v>
      </c>
      <c r="D2587" s="4" t="s">
        <v>4161</v>
      </c>
      <c r="E2587" s="4" t="s">
        <v>4162</v>
      </c>
      <c r="F2587" s="4">
        <v>1</v>
      </c>
      <c r="G2587" s="4" t="s">
        <v>12</v>
      </c>
      <c r="H2587" s="5">
        <v>14.99</v>
      </c>
      <c r="I2587" s="5">
        <f>H2587*F2587</f>
        <v>14.99</v>
      </c>
    </row>
    <row r="2588" spans="1:9" x14ac:dyDescent="0.2">
      <c r="A2588" s="4" t="s">
        <v>4181</v>
      </c>
      <c r="B2588" s="4">
        <v>791405395821</v>
      </c>
      <c r="C2588" s="4">
        <v>791405395821</v>
      </c>
      <c r="D2588" s="4" t="s">
        <v>4179</v>
      </c>
      <c r="E2588" s="4" t="s">
        <v>4180</v>
      </c>
      <c r="F2588" s="4">
        <v>1</v>
      </c>
      <c r="G2588" s="4" t="s">
        <v>12</v>
      </c>
      <c r="H2588" s="5">
        <v>14.99</v>
      </c>
      <c r="I2588" s="5">
        <f>H2588*F2588</f>
        <v>14.99</v>
      </c>
    </row>
    <row r="2589" spans="1:9" x14ac:dyDescent="0.2">
      <c r="A2589" s="4" t="s">
        <v>4178</v>
      </c>
      <c r="B2589" s="4">
        <v>791405395807</v>
      </c>
      <c r="C2589" s="4">
        <v>791405395807</v>
      </c>
      <c r="D2589" s="4" t="s">
        <v>4176</v>
      </c>
      <c r="E2589" s="4" t="s">
        <v>4177</v>
      </c>
      <c r="F2589" s="4">
        <v>1</v>
      </c>
      <c r="G2589" s="4" t="s">
        <v>12</v>
      </c>
      <c r="H2589" s="5">
        <v>14.99</v>
      </c>
      <c r="I2589" s="5">
        <f>H2589*F2589</f>
        <v>14.99</v>
      </c>
    </row>
    <row r="2590" spans="1:9" x14ac:dyDescent="0.2">
      <c r="A2590" s="4" t="s">
        <v>4160</v>
      </c>
      <c r="B2590" s="4"/>
      <c r="C2590" s="4">
        <v>8432011581544</v>
      </c>
      <c r="D2590" s="4" t="s">
        <v>4158</v>
      </c>
      <c r="E2590" s="4" t="s">
        <v>4159</v>
      </c>
      <c r="F2590" s="4">
        <v>1</v>
      </c>
      <c r="G2590" s="4" t="s">
        <v>12</v>
      </c>
      <c r="H2590" s="5">
        <v>14.99</v>
      </c>
      <c r="I2590" s="5">
        <f>H2590*F2590</f>
        <v>14.99</v>
      </c>
    </row>
    <row r="2591" spans="1:9" x14ac:dyDescent="0.2">
      <c r="A2591" s="4" t="s">
        <v>4175</v>
      </c>
      <c r="B2591" s="4"/>
      <c r="C2591" s="4">
        <v>8432011582763</v>
      </c>
      <c r="D2591" s="4" t="s">
        <v>4173</v>
      </c>
      <c r="E2591" s="4" t="s">
        <v>4174</v>
      </c>
      <c r="F2591" s="4">
        <v>1</v>
      </c>
      <c r="G2591" s="4" t="s">
        <v>12</v>
      </c>
      <c r="H2591" s="5">
        <v>14.99</v>
      </c>
      <c r="I2591" s="5">
        <f>H2591*F2591</f>
        <v>14.99</v>
      </c>
    </row>
    <row r="2592" spans="1:9" x14ac:dyDescent="0.2">
      <c r="A2592" s="4" t="s">
        <v>4172</v>
      </c>
      <c r="B2592" s="4"/>
      <c r="C2592" s="4">
        <v>8432011587430</v>
      </c>
      <c r="D2592" s="4" t="s">
        <v>4170</v>
      </c>
      <c r="E2592" s="4" t="s">
        <v>4171</v>
      </c>
      <c r="F2592" s="4">
        <v>1</v>
      </c>
      <c r="G2592" s="4" t="s">
        <v>12</v>
      </c>
      <c r="H2592" s="5">
        <v>14.99</v>
      </c>
      <c r="I2592" s="5">
        <f>H2592*F2592</f>
        <v>14.99</v>
      </c>
    </row>
    <row r="2593" spans="1:9" x14ac:dyDescent="0.2">
      <c r="A2593" s="4" t="s">
        <v>4169</v>
      </c>
      <c r="B2593" s="4"/>
      <c r="C2593" s="4">
        <v>8432011581889</v>
      </c>
      <c r="D2593" s="4" t="s">
        <v>4167</v>
      </c>
      <c r="E2593" s="4" t="s">
        <v>4168</v>
      </c>
      <c r="F2593" s="4">
        <v>1</v>
      </c>
      <c r="G2593" s="4" t="s">
        <v>12</v>
      </c>
      <c r="H2593" s="5">
        <v>14.99</v>
      </c>
      <c r="I2593" s="5">
        <f>H2593*F2593</f>
        <v>14.99</v>
      </c>
    </row>
    <row r="2594" spans="1:9" x14ac:dyDescent="0.2">
      <c r="A2594" s="4" t="s">
        <v>4166</v>
      </c>
      <c r="B2594" s="4"/>
      <c r="C2594" s="4"/>
      <c r="D2594" s="4" t="s">
        <v>4164</v>
      </c>
      <c r="E2594" s="4" t="s">
        <v>4165</v>
      </c>
      <c r="F2594" s="4">
        <v>1</v>
      </c>
      <c r="G2594" s="4" t="s">
        <v>12</v>
      </c>
      <c r="H2594" s="5">
        <v>14.99</v>
      </c>
      <c r="I2594" s="5">
        <f>H2594*F2594</f>
        <v>14.99</v>
      </c>
    </row>
    <row r="2595" spans="1:9" x14ac:dyDescent="0.2">
      <c r="A2595" s="4" t="s">
        <v>4166</v>
      </c>
      <c r="B2595" s="4"/>
      <c r="C2595" s="4"/>
      <c r="D2595" s="4" t="s">
        <v>4164</v>
      </c>
      <c r="E2595" s="4" t="s">
        <v>4165</v>
      </c>
      <c r="F2595" s="4">
        <v>1</v>
      </c>
      <c r="G2595" s="4" t="s">
        <v>12</v>
      </c>
      <c r="H2595" s="5">
        <v>14.99</v>
      </c>
      <c r="I2595" s="5">
        <f>H2595*F2595</f>
        <v>14.99</v>
      </c>
    </row>
    <row r="2596" spans="1:9" x14ac:dyDescent="0.2">
      <c r="A2596" s="4" t="s">
        <v>4166</v>
      </c>
      <c r="B2596" s="4"/>
      <c r="C2596" s="4"/>
      <c r="D2596" s="4" t="s">
        <v>4164</v>
      </c>
      <c r="E2596" s="4" t="s">
        <v>4165</v>
      </c>
      <c r="F2596" s="4">
        <v>1</v>
      </c>
      <c r="G2596" s="4" t="s">
        <v>12</v>
      </c>
      <c r="H2596" s="5">
        <v>14.99</v>
      </c>
      <c r="I2596" s="5">
        <f>H2596*F2596</f>
        <v>14.99</v>
      </c>
    </row>
    <row r="2597" spans="1:9" x14ac:dyDescent="0.2">
      <c r="A2597" s="4" t="s">
        <v>4166</v>
      </c>
      <c r="B2597" s="4"/>
      <c r="C2597" s="4"/>
      <c r="D2597" s="4" t="s">
        <v>4164</v>
      </c>
      <c r="E2597" s="4" t="s">
        <v>4165</v>
      </c>
      <c r="F2597" s="4">
        <v>1</v>
      </c>
      <c r="G2597" s="4" t="s">
        <v>12</v>
      </c>
      <c r="H2597" s="5">
        <v>14.99</v>
      </c>
      <c r="I2597" s="5">
        <f>H2597*F2597</f>
        <v>14.99</v>
      </c>
    </row>
    <row r="2598" spans="1:9" x14ac:dyDescent="0.2">
      <c r="A2598" s="4" t="s">
        <v>4163</v>
      </c>
      <c r="B2598" s="4"/>
      <c r="C2598" s="4">
        <v>8432011581315</v>
      </c>
      <c r="D2598" s="4" t="s">
        <v>4161</v>
      </c>
      <c r="E2598" s="4" t="s">
        <v>4162</v>
      </c>
      <c r="F2598" s="4">
        <v>1</v>
      </c>
      <c r="G2598" s="4" t="s">
        <v>12</v>
      </c>
      <c r="H2598" s="5">
        <v>14.99</v>
      </c>
      <c r="I2598" s="5">
        <f>H2598*F2598</f>
        <v>14.99</v>
      </c>
    </row>
    <row r="2599" spans="1:9" x14ac:dyDescent="0.2">
      <c r="A2599" s="4" t="s">
        <v>4160</v>
      </c>
      <c r="B2599" s="4"/>
      <c r="C2599" s="4">
        <v>8432011581544</v>
      </c>
      <c r="D2599" s="4" t="s">
        <v>4158</v>
      </c>
      <c r="E2599" s="4" t="s">
        <v>4159</v>
      </c>
      <c r="F2599" s="4">
        <v>1</v>
      </c>
      <c r="G2599" s="4" t="s">
        <v>12</v>
      </c>
      <c r="H2599" s="5">
        <v>14.99</v>
      </c>
      <c r="I2599" s="5">
        <f>H2599*F2599</f>
        <v>14.99</v>
      </c>
    </row>
    <row r="2600" spans="1:9" x14ac:dyDescent="0.2">
      <c r="A2600" s="4" t="s">
        <v>267</v>
      </c>
      <c r="B2600" s="4"/>
      <c r="C2600" s="4">
        <v>9339272117347</v>
      </c>
      <c r="D2600" s="4" t="s">
        <v>268</v>
      </c>
      <c r="E2600" s="4" t="s">
        <v>269</v>
      </c>
      <c r="F2600" s="4">
        <v>1</v>
      </c>
      <c r="G2600" s="4" t="s">
        <v>12</v>
      </c>
      <c r="H2600" s="5">
        <v>14.99</v>
      </c>
      <c r="I2600" s="5">
        <f>H2600*F2600</f>
        <v>14.99</v>
      </c>
    </row>
    <row r="2601" spans="1:9" x14ac:dyDescent="0.2">
      <c r="A2601" s="4" t="s">
        <v>423</v>
      </c>
      <c r="B2601" s="4"/>
      <c r="C2601" s="4"/>
      <c r="D2601" s="4" t="s">
        <v>424</v>
      </c>
      <c r="E2601" s="4" t="s">
        <v>425</v>
      </c>
      <c r="F2601" s="4">
        <v>1</v>
      </c>
      <c r="G2601" s="4" t="s">
        <v>12</v>
      </c>
      <c r="H2601" s="5">
        <v>14.99</v>
      </c>
      <c r="I2601" s="5">
        <f>H2601*F2601</f>
        <v>14.99</v>
      </c>
    </row>
    <row r="2602" spans="1:9" x14ac:dyDescent="0.2">
      <c r="A2602" s="4" t="s">
        <v>303</v>
      </c>
      <c r="B2602" s="4">
        <v>783919782365</v>
      </c>
      <c r="C2602" s="4">
        <v>783919782365</v>
      </c>
      <c r="D2602" s="4" t="s">
        <v>303</v>
      </c>
      <c r="E2602" s="4" t="s">
        <v>304</v>
      </c>
      <c r="F2602" s="4">
        <v>1</v>
      </c>
      <c r="G2602" s="4" t="s">
        <v>12</v>
      </c>
      <c r="H2602" s="5">
        <v>14.99</v>
      </c>
      <c r="I2602" s="5">
        <f>H2602*F2602</f>
        <v>14.99</v>
      </c>
    </row>
    <row r="2603" spans="1:9" x14ac:dyDescent="0.2">
      <c r="A2603" s="4" t="s">
        <v>308</v>
      </c>
      <c r="B2603" s="4">
        <v>782910060328</v>
      </c>
      <c r="C2603" s="4">
        <v>782910060328</v>
      </c>
      <c r="D2603" s="4" t="s">
        <v>308</v>
      </c>
      <c r="E2603" s="4" t="s">
        <v>309</v>
      </c>
      <c r="F2603" s="4">
        <v>1</v>
      </c>
      <c r="G2603" s="4" t="s">
        <v>12</v>
      </c>
      <c r="H2603" s="5">
        <v>14.99</v>
      </c>
      <c r="I2603" s="5">
        <f>H2603*F2603</f>
        <v>14.99</v>
      </c>
    </row>
    <row r="2604" spans="1:9" x14ac:dyDescent="0.2">
      <c r="A2604" s="4" t="s">
        <v>369</v>
      </c>
      <c r="B2604" s="4"/>
      <c r="C2604" s="4">
        <v>4259405540314</v>
      </c>
      <c r="D2604" s="4" t="s">
        <v>370</v>
      </c>
      <c r="E2604" s="4" t="s">
        <v>371</v>
      </c>
      <c r="F2604" s="4">
        <v>1</v>
      </c>
      <c r="G2604" s="4" t="s">
        <v>12</v>
      </c>
      <c r="H2604" s="5">
        <v>14.99</v>
      </c>
      <c r="I2604" s="5">
        <f>H2604*F2604</f>
        <v>14.99</v>
      </c>
    </row>
    <row r="2605" spans="1:9" x14ac:dyDescent="0.2">
      <c r="A2605" s="4" t="s">
        <v>923</v>
      </c>
      <c r="B2605" s="4"/>
      <c r="C2605" s="4"/>
      <c r="D2605" s="4" t="s">
        <v>924</v>
      </c>
      <c r="E2605" s="4" t="s">
        <v>925</v>
      </c>
      <c r="F2605" s="4">
        <v>1</v>
      </c>
      <c r="G2605" s="4" t="s">
        <v>12</v>
      </c>
      <c r="H2605" s="5">
        <v>14.99</v>
      </c>
      <c r="I2605" s="5">
        <f>H2605*F2605</f>
        <v>14.99</v>
      </c>
    </row>
    <row r="2606" spans="1:9" x14ac:dyDescent="0.2">
      <c r="A2606" s="4" t="s">
        <v>923</v>
      </c>
      <c r="B2606" s="4"/>
      <c r="C2606" s="4"/>
      <c r="D2606" s="4" t="s">
        <v>924</v>
      </c>
      <c r="E2606" s="4" t="s">
        <v>925</v>
      </c>
      <c r="F2606" s="4">
        <v>1</v>
      </c>
      <c r="G2606" s="4" t="s">
        <v>12</v>
      </c>
      <c r="H2606" s="5">
        <v>14.99</v>
      </c>
      <c r="I2606" s="5">
        <f>H2606*F2606</f>
        <v>14.99</v>
      </c>
    </row>
    <row r="2607" spans="1:9" x14ac:dyDescent="0.2">
      <c r="A2607" s="4" t="s">
        <v>923</v>
      </c>
      <c r="B2607" s="4"/>
      <c r="C2607" s="4"/>
      <c r="D2607" s="4" t="s">
        <v>924</v>
      </c>
      <c r="E2607" s="4" t="s">
        <v>925</v>
      </c>
      <c r="F2607" s="4">
        <v>1</v>
      </c>
      <c r="G2607" s="4" t="s">
        <v>12</v>
      </c>
      <c r="H2607" s="5">
        <v>14.99</v>
      </c>
      <c r="I2607" s="5">
        <f>H2607*F2607</f>
        <v>14.99</v>
      </c>
    </row>
    <row r="2608" spans="1:9" x14ac:dyDescent="0.2">
      <c r="A2608" s="4" t="s">
        <v>923</v>
      </c>
      <c r="B2608" s="4"/>
      <c r="C2608" s="4"/>
      <c r="D2608" s="4" t="s">
        <v>924</v>
      </c>
      <c r="E2608" s="4" t="s">
        <v>925</v>
      </c>
      <c r="F2608" s="4">
        <v>1</v>
      </c>
      <c r="G2608" s="4" t="s">
        <v>12</v>
      </c>
      <c r="H2608" s="5">
        <v>14.99</v>
      </c>
      <c r="I2608" s="5">
        <f>H2608*F2608</f>
        <v>14.99</v>
      </c>
    </row>
    <row r="2609" spans="1:9" x14ac:dyDescent="0.2">
      <c r="A2609" s="4" t="s">
        <v>923</v>
      </c>
      <c r="B2609" s="4"/>
      <c r="C2609" s="4"/>
      <c r="D2609" s="4" t="s">
        <v>924</v>
      </c>
      <c r="E2609" s="4" t="s">
        <v>925</v>
      </c>
      <c r="F2609" s="4">
        <v>1</v>
      </c>
      <c r="G2609" s="4" t="s">
        <v>12</v>
      </c>
      <c r="H2609" s="5">
        <v>14.99</v>
      </c>
      <c r="I2609" s="5">
        <f>H2609*F2609</f>
        <v>14.99</v>
      </c>
    </row>
    <row r="2610" spans="1:9" x14ac:dyDescent="0.2">
      <c r="A2610" s="4" t="s">
        <v>923</v>
      </c>
      <c r="B2610" s="4"/>
      <c r="C2610" s="4"/>
      <c r="D2610" s="4" t="s">
        <v>924</v>
      </c>
      <c r="E2610" s="4" t="s">
        <v>925</v>
      </c>
      <c r="F2610" s="4">
        <v>1</v>
      </c>
      <c r="G2610" s="4" t="s">
        <v>12</v>
      </c>
      <c r="H2610" s="5">
        <v>14.99</v>
      </c>
      <c r="I2610" s="5">
        <f>H2610*F2610</f>
        <v>14.99</v>
      </c>
    </row>
    <row r="2611" spans="1:9" x14ac:dyDescent="0.2">
      <c r="A2611" s="4" t="s">
        <v>923</v>
      </c>
      <c r="B2611" s="4"/>
      <c r="C2611" s="4"/>
      <c r="D2611" s="4" t="s">
        <v>924</v>
      </c>
      <c r="E2611" s="4" t="s">
        <v>925</v>
      </c>
      <c r="F2611" s="4">
        <v>1</v>
      </c>
      <c r="G2611" s="4" t="s">
        <v>12</v>
      </c>
      <c r="H2611" s="5">
        <v>14.99</v>
      </c>
      <c r="I2611" s="5">
        <f>H2611*F2611</f>
        <v>14.99</v>
      </c>
    </row>
    <row r="2612" spans="1:9" x14ac:dyDescent="0.2">
      <c r="A2612" s="4" t="s">
        <v>923</v>
      </c>
      <c r="B2612" s="4"/>
      <c r="C2612" s="4"/>
      <c r="D2612" s="4" t="s">
        <v>924</v>
      </c>
      <c r="E2612" s="4" t="s">
        <v>925</v>
      </c>
      <c r="F2612" s="4">
        <v>1</v>
      </c>
      <c r="G2612" s="4" t="s">
        <v>12</v>
      </c>
      <c r="H2612" s="5">
        <v>14.99</v>
      </c>
      <c r="I2612" s="5">
        <f>H2612*F2612</f>
        <v>14.99</v>
      </c>
    </row>
    <row r="2613" spans="1:9" x14ac:dyDescent="0.2">
      <c r="A2613" s="4" t="s">
        <v>923</v>
      </c>
      <c r="B2613" s="4"/>
      <c r="C2613" s="4"/>
      <c r="D2613" s="4" t="s">
        <v>924</v>
      </c>
      <c r="E2613" s="4" t="s">
        <v>925</v>
      </c>
      <c r="F2613" s="4">
        <v>1</v>
      </c>
      <c r="G2613" s="4" t="s">
        <v>12</v>
      </c>
      <c r="H2613" s="5">
        <v>14.99</v>
      </c>
      <c r="I2613" s="5">
        <f>H2613*F2613</f>
        <v>14.99</v>
      </c>
    </row>
    <row r="2614" spans="1:9" x14ac:dyDescent="0.2">
      <c r="A2614" s="4" t="s">
        <v>923</v>
      </c>
      <c r="B2614" s="4"/>
      <c r="C2614" s="4"/>
      <c r="D2614" s="4" t="s">
        <v>924</v>
      </c>
      <c r="E2614" s="4" t="s">
        <v>925</v>
      </c>
      <c r="F2614" s="4">
        <v>1</v>
      </c>
      <c r="G2614" s="4" t="s">
        <v>12</v>
      </c>
      <c r="H2614" s="5">
        <v>14.99</v>
      </c>
      <c r="I2614" s="5">
        <f>H2614*F2614</f>
        <v>14.99</v>
      </c>
    </row>
    <row r="2615" spans="1:9" x14ac:dyDescent="0.2">
      <c r="A2615" s="4" t="s">
        <v>923</v>
      </c>
      <c r="B2615" s="4"/>
      <c r="C2615" s="4"/>
      <c r="D2615" s="4" t="s">
        <v>924</v>
      </c>
      <c r="E2615" s="4" t="s">
        <v>925</v>
      </c>
      <c r="F2615" s="4">
        <v>1</v>
      </c>
      <c r="G2615" s="4" t="s">
        <v>12</v>
      </c>
      <c r="H2615" s="5">
        <v>14.99</v>
      </c>
      <c r="I2615" s="5">
        <f>H2615*F2615</f>
        <v>14.99</v>
      </c>
    </row>
    <row r="2616" spans="1:9" x14ac:dyDescent="0.2">
      <c r="A2616" s="4" t="s">
        <v>923</v>
      </c>
      <c r="B2616" s="4"/>
      <c r="C2616" s="4"/>
      <c r="D2616" s="4" t="s">
        <v>924</v>
      </c>
      <c r="E2616" s="4" t="s">
        <v>925</v>
      </c>
      <c r="F2616" s="4">
        <v>1</v>
      </c>
      <c r="G2616" s="4" t="s">
        <v>12</v>
      </c>
      <c r="H2616" s="5">
        <v>14.99</v>
      </c>
      <c r="I2616" s="5">
        <f>H2616*F2616</f>
        <v>14.99</v>
      </c>
    </row>
    <row r="2617" spans="1:9" x14ac:dyDescent="0.2">
      <c r="A2617" s="4" t="s">
        <v>923</v>
      </c>
      <c r="B2617" s="4"/>
      <c r="C2617" s="4"/>
      <c r="D2617" s="4" t="s">
        <v>924</v>
      </c>
      <c r="E2617" s="4" t="s">
        <v>925</v>
      </c>
      <c r="F2617" s="4">
        <v>1</v>
      </c>
      <c r="G2617" s="4" t="s">
        <v>12</v>
      </c>
      <c r="H2617" s="5">
        <v>14.99</v>
      </c>
      <c r="I2617" s="5">
        <f>H2617*F2617</f>
        <v>14.99</v>
      </c>
    </row>
    <row r="2618" spans="1:9" x14ac:dyDescent="0.2">
      <c r="A2618" s="4" t="s">
        <v>923</v>
      </c>
      <c r="B2618" s="4"/>
      <c r="C2618" s="4"/>
      <c r="D2618" s="4" t="s">
        <v>924</v>
      </c>
      <c r="E2618" s="4" t="s">
        <v>925</v>
      </c>
      <c r="F2618" s="4">
        <v>1</v>
      </c>
      <c r="G2618" s="4" t="s">
        <v>12</v>
      </c>
      <c r="H2618" s="5">
        <v>14.99</v>
      </c>
      <c r="I2618" s="5">
        <f>H2618*F2618</f>
        <v>14.99</v>
      </c>
    </row>
    <row r="2619" spans="1:9" x14ac:dyDescent="0.2">
      <c r="A2619" s="4" t="s">
        <v>923</v>
      </c>
      <c r="B2619" s="4"/>
      <c r="C2619" s="4"/>
      <c r="D2619" s="4" t="s">
        <v>924</v>
      </c>
      <c r="E2619" s="4" t="s">
        <v>925</v>
      </c>
      <c r="F2619" s="4">
        <v>1</v>
      </c>
      <c r="G2619" s="4" t="s">
        <v>12</v>
      </c>
      <c r="H2619" s="5">
        <v>14.99</v>
      </c>
      <c r="I2619" s="5">
        <f>H2619*F2619</f>
        <v>14.99</v>
      </c>
    </row>
    <row r="2620" spans="1:9" x14ac:dyDescent="0.2">
      <c r="A2620" s="4" t="s">
        <v>923</v>
      </c>
      <c r="B2620" s="4"/>
      <c r="C2620" s="4"/>
      <c r="D2620" s="4" t="s">
        <v>924</v>
      </c>
      <c r="E2620" s="4" t="s">
        <v>925</v>
      </c>
      <c r="F2620" s="4">
        <v>1</v>
      </c>
      <c r="G2620" s="4" t="s">
        <v>12</v>
      </c>
      <c r="H2620" s="5">
        <v>14.99</v>
      </c>
      <c r="I2620" s="5">
        <f>H2620*F2620</f>
        <v>14.99</v>
      </c>
    </row>
    <row r="2621" spans="1:9" x14ac:dyDescent="0.2">
      <c r="A2621" s="4" t="s">
        <v>923</v>
      </c>
      <c r="B2621" s="4"/>
      <c r="C2621" s="4"/>
      <c r="D2621" s="4" t="s">
        <v>924</v>
      </c>
      <c r="E2621" s="4" t="s">
        <v>925</v>
      </c>
      <c r="F2621" s="4">
        <v>1</v>
      </c>
      <c r="G2621" s="4" t="s">
        <v>12</v>
      </c>
      <c r="H2621" s="5">
        <v>14.99</v>
      </c>
      <c r="I2621" s="5">
        <f>H2621*F2621</f>
        <v>14.99</v>
      </c>
    </row>
    <row r="2622" spans="1:9" x14ac:dyDescent="0.2">
      <c r="A2622" s="4" t="s">
        <v>923</v>
      </c>
      <c r="B2622" s="4"/>
      <c r="C2622" s="4"/>
      <c r="D2622" s="4" t="s">
        <v>924</v>
      </c>
      <c r="E2622" s="4" t="s">
        <v>925</v>
      </c>
      <c r="F2622" s="4">
        <v>1</v>
      </c>
      <c r="G2622" s="4" t="s">
        <v>12</v>
      </c>
      <c r="H2622" s="5">
        <v>14.99</v>
      </c>
      <c r="I2622" s="5">
        <f>H2622*F2622</f>
        <v>14.99</v>
      </c>
    </row>
    <row r="2623" spans="1:9" x14ac:dyDescent="0.2">
      <c r="A2623" s="4" t="s">
        <v>923</v>
      </c>
      <c r="B2623" s="4"/>
      <c r="C2623" s="4"/>
      <c r="D2623" s="4" t="s">
        <v>924</v>
      </c>
      <c r="E2623" s="4" t="s">
        <v>925</v>
      </c>
      <c r="F2623" s="4">
        <v>1</v>
      </c>
      <c r="G2623" s="4" t="s">
        <v>12</v>
      </c>
      <c r="H2623" s="5">
        <v>14.99</v>
      </c>
      <c r="I2623" s="5">
        <f>H2623*F2623</f>
        <v>14.99</v>
      </c>
    </row>
    <row r="2624" spans="1:9" x14ac:dyDescent="0.2">
      <c r="A2624" s="4" t="s">
        <v>258</v>
      </c>
      <c r="B2624" s="4">
        <v>782931162278</v>
      </c>
      <c r="C2624" s="4">
        <v>782931162278</v>
      </c>
      <c r="D2624" s="4" t="s">
        <v>259</v>
      </c>
      <c r="E2624" s="4" t="s">
        <v>260</v>
      </c>
      <c r="F2624" s="4">
        <v>1</v>
      </c>
      <c r="G2624" s="4" t="s">
        <v>12</v>
      </c>
      <c r="H2624" s="5">
        <v>14.99</v>
      </c>
      <c r="I2624" s="5">
        <f>H2624*F2624</f>
        <v>14.99</v>
      </c>
    </row>
    <row r="2625" spans="1:9" x14ac:dyDescent="0.2">
      <c r="A2625" s="4" t="s">
        <v>4316</v>
      </c>
      <c r="B2625" s="4"/>
      <c r="C2625" s="4"/>
      <c r="D2625" s="4" t="s">
        <v>4314</v>
      </c>
      <c r="E2625" s="4" t="s">
        <v>4315</v>
      </c>
      <c r="F2625" s="4">
        <v>1</v>
      </c>
      <c r="G2625" s="4" t="s">
        <v>12</v>
      </c>
      <c r="H2625" s="5">
        <v>14.99</v>
      </c>
      <c r="I2625" s="5">
        <f>H2625*F2625</f>
        <v>14.99</v>
      </c>
    </row>
    <row r="2626" spans="1:9" x14ac:dyDescent="0.2">
      <c r="A2626" s="4" t="s">
        <v>372</v>
      </c>
      <c r="B2626" s="4"/>
      <c r="C2626" s="4">
        <v>8424511306147</v>
      </c>
      <c r="D2626" s="4" t="s">
        <v>373</v>
      </c>
      <c r="E2626" s="4" t="s">
        <v>374</v>
      </c>
      <c r="F2626" s="4">
        <v>1</v>
      </c>
      <c r="G2626" s="4" t="s">
        <v>12</v>
      </c>
      <c r="H2626" s="5">
        <v>14.99</v>
      </c>
      <c r="I2626" s="5">
        <f>H2626*F2626</f>
        <v>14.99</v>
      </c>
    </row>
    <row r="2627" spans="1:9" x14ac:dyDescent="0.2">
      <c r="A2627" s="4" t="s">
        <v>375</v>
      </c>
      <c r="B2627" s="4"/>
      <c r="C2627" s="4"/>
      <c r="D2627" s="4" t="s">
        <v>376</v>
      </c>
      <c r="E2627" s="4" t="s">
        <v>377</v>
      </c>
      <c r="F2627" s="4">
        <v>1</v>
      </c>
      <c r="G2627" s="4" t="s">
        <v>12</v>
      </c>
      <c r="H2627" s="5">
        <v>14.99</v>
      </c>
      <c r="I2627" s="5">
        <f>H2627*F2627</f>
        <v>14.99</v>
      </c>
    </row>
    <row r="2628" spans="1:9" x14ac:dyDescent="0.2">
      <c r="A2628" s="4" t="s">
        <v>378</v>
      </c>
      <c r="B2628" s="4"/>
      <c r="C2628" s="4">
        <v>8414858738435</v>
      </c>
      <c r="D2628" s="4" t="s">
        <v>379</v>
      </c>
      <c r="E2628" s="4" t="s">
        <v>380</v>
      </c>
      <c r="F2628" s="4">
        <v>1</v>
      </c>
      <c r="G2628" s="4" t="s">
        <v>12</v>
      </c>
      <c r="H2628" s="5">
        <v>14.99</v>
      </c>
      <c r="I2628" s="5">
        <f>H2628*F2628</f>
        <v>14.99</v>
      </c>
    </row>
    <row r="2629" spans="1:9" x14ac:dyDescent="0.2">
      <c r="A2629" s="4" t="s">
        <v>381</v>
      </c>
      <c r="B2629" s="4"/>
      <c r="C2629" s="4">
        <v>8431250769140</v>
      </c>
      <c r="D2629" s="4" t="s">
        <v>382</v>
      </c>
      <c r="E2629" s="4" t="s">
        <v>383</v>
      </c>
      <c r="F2629" s="4">
        <v>1</v>
      </c>
      <c r="G2629" s="4" t="s">
        <v>12</v>
      </c>
      <c r="H2629" s="5">
        <v>14.99</v>
      </c>
      <c r="I2629" s="5">
        <f>H2629*F2629</f>
        <v>14.99</v>
      </c>
    </row>
    <row r="2630" spans="1:9" x14ac:dyDescent="0.2">
      <c r="A2630" s="4" t="s">
        <v>387</v>
      </c>
      <c r="B2630" s="4"/>
      <c r="C2630" s="4">
        <v>8424511306475</v>
      </c>
      <c r="D2630" s="4" t="s">
        <v>388</v>
      </c>
      <c r="E2630" s="4" t="s">
        <v>389</v>
      </c>
      <c r="F2630" s="4">
        <v>1</v>
      </c>
      <c r="G2630" s="4" t="s">
        <v>12</v>
      </c>
      <c r="H2630" s="5">
        <v>14.99</v>
      </c>
      <c r="I2630" s="5">
        <f>H2630*F2630</f>
        <v>14.99</v>
      </c>
    </row>
    <row r="2631" spans="1:9" x14ac:dyDescent="0.2">
      <c r="A2631" s="4" t="s">
        <v>2341</v>
      </c>
      <c r="B2631" s="4">
        <v>634438446293</v>
      </c>
      <c r="C2631" s="4">
        <v>634438446293</v>
      </c>
      <c r="D2631" s="4" t="s">
        <v>2342</v>
      </c>
      <c r="E2631" s="4" t="s">
        <v>2343</v>
      </c>
      <c r="F2631" s="4">
        <v>1</v>
      </c>
      <c r="G2631" s="4" t="s">
        <v>12</v>
      </c>
      <c r="H2631" s="5">
        <v>14.99</v>
      </c>
      <c r="I2631" s="5">
        <f>H2631*F2631</f>
        <v>14.99</v>
      </c>
    </row>
    <row r="2632" spans="1:9" x14ac:dyDescent="0.2">
      <c r="A2632" s="4" t="s">
        <v>453</v>
      </c>
      <c r="B2632" s="4">
        <v>720643057819</v>
      </c>
      <c r="C2632" s="4">
        <v>720643057819</v>
      </c>
      <c r="D2632" s="4" t="s">
        <v>454</v>
      </c>
      <c r="E2632" s="4" t="s">
        <v>455</v>
      </c>
      <c r="F2632" s="4">
        <v>1</v>
      </c>
      <c r="G2632" s="4" t="s">
        <v>12</v>
      </c>
      <c r="H2632" s="5">
        <v>14.99</v>
      </c>
      <c r="I2632" s="5">
        <f>H2632*F2632</f>
        <v>14.99</v>
      </c>
    </row>
    <row r="2633" spans="1:9" x14ac:dyDescent="0.2">
      <c r="A2633" s="4" t="s">
        <v>453</v>
      </c>
      <c r="B2633" s="4">
        <v>720643057819</v>
      </c>
      <c r="C2633" s="4">
        <v>720643057819</v>
      </c>
      <c r="D2633" s="4" t="s">
        <v>454</v>
      </c>
      <c r="E2633" s="4" t="s">
        <v>455</v>
      </c>
      <c r="F2633" s="4">
        <v>1</v>
      </c>
      <c r="G2633" s="4" t="s">
        <v>12</v>
      </c>
      <c r="H2633" s="5">
        <v>14.99</v>
      </c>
      <c r="I2633" s="5">
        <f>H2633*F2633</f>
        <v>14.99</v>
      </c>
    </row>
    <row r="2634" spans="1:9" x14ac:dyDescent="0.2">
      <c r="A2634" s="4" t="s">
        <v>456</v>
      </c>
      <c r="B2634" s="4">
        <v>769891233972</v>
      </c>
      <c r="C2634" s="4">
        <v>769891233972</v>
      </c>
      <c r="D2634" s="4" t="s">
        <v>457</v>
      </c>
      <c r="E2634" s="4" t="s">
        <v>458</v>
      </c>
      <c r="F2634" s="4">
        <v>1</v>
      </c>
      <c r="G2634" s="4" t="s">
        <v>12</v>
      </c>
      <c r="H2634" s="5">
        <v>14.99</v>
      </c>
      <c r="I2634" s="5">
        <f>H2634*F2634</f>
        <v>14.99</v>
      </c>
    </row>
    <row r="2635" spans="1:9" x14ac:dyDescent="0.2">
      <c r="A2635" s="4" t="s">
        <v>453</v>
      </c>
      <c r="B2635" s="4">
        <v>720643057819</v>
      </c>
      <c r="C2635" s="4">
        <v>720643057819</v>
      </c>
      <c r="D2635" s="4" t="s">
        <v>454</v>
      </c>
      <c r="E2635" s="4" t="s">
        <v>455</v>
      </c>
      <c r="F2635" s="4">
        <v>1</v>
      </c>
      <c r="G2635" s="4" t="s">
        <v>12</v>
      </c>
      <c r="H2635" s="5">
        <v>14.99</v>
      </c>
      <c r="I2635" s="5">
        <f>H2635*F2635</f>
        <v>14.99</v>
      </c>
    </row>
    <row r="2636" spans="1:9" x14ac:dyDescent="0.2">
      <c r="A2636" s="4" t="s">
        <v>453</v>
      </c>
      <c r="B2636" s="4">
        <v>720643057819</v>
      </c>
      <c r="C2636" s="4">
        <v>720643057819</v>
      </c>
      <c r="D2636" s="4" t="s">
        <v>454</v>
      </c>
      <c r="E2636" s="4" t="s">
        <v>455</v>
      </c>
      <c r="F2636" s="4">
        <v>1</v>
      </c>
      <c r="G2636" s="4" t="s">
        <v>12</v>
      </c>
      <c r="H2636" s="5">
        <v>14.99</v>
      </c>
      <c r="I2636" s="5">
        <f>H2636*F2636</f>
        <v>14.99</v>
      </c>
    </row>
    <row r="2637" spans="1:9" x14ac:dyDescent="0.2">
      <c r="A2637" s="4" t="s">
        <v>453</v>
      </c>
      <c r="B2637" s="4">
        <v>720643057819</v>
      </c>
      <c r="C2637" s="4">
        <v>720643057819</v>
      </c>
      <c r="D2637" s="4" t="s">
        <v>454</v>
      </c>
      <c r="E2637" s="4" t="s">
        <v>455</v>
      </c>
      <c r="F2637" s="4">
        <v>1</v>
      </c>
      <c r="G2637" s="4" t="s">
        <v>12</v>
      </c>
      <c r="H2637" s="5">
        <v>14.99</v>
      </c>
      <c r="I2637" s="5">
        <f>H2637*F2637</f>
        <v>14.99</v>
      </c>
    </row>
    <row r="2638" spans="1:9" x14ac:dyDescent="0.2">
      <c r="A2638" s="4" t="s">
        <v>453</v>
      </c>
      <c r="B2638" s="4">
        <v>720643057819</v>
      </c>
      <c r="C2638" s="4">
        <v>720643057819</v>
      </c>
      <c r="D2638" s="4" t="s">
        <v>454</v>
      </c>
      <c r="E2638" s="4" t="s">
        <v>455</v>
      </c>
      <c r="F2638" s="4">
        <v>1</v>
      </c>
      <c r="G2638" s="4" t="s">
        <v>12</v>
      </c>
      <c r="H2638" s="5">
        <v>14.99</v>
      </c>
      <c r="I2638" s="5">
        <f>H2638*F2638</f>
        <v>14.99</v>
      </c>
    </row>
    <row r="2639" spans="1:9" x14ac:dyDescent="0.2">
      <c r="A2639" s="4" t="s">
        <v>890</v>
      </c>
      <c r="B2639" s="4">
        <v>602262994747</v>
      </c>
      <c r="C2639" s="4">
        <v>602262994747</v>
      </c>
      <c r="D2639" s="4" t="s">
        <v>891</v>
      </c>
      <c r="E2639" s="4" t="s">
        <v>892</v>
      </c>
      <c r="F2639" s="4">
        <v>1</v>
      </c>
      <c r="G2639" s="4" t="s">
        <v>12</v>
      </c>
      <c r="H2639" s="5">
        <v>14.99</v>
      </c>
      <c r="I2639" s="5">
        <f>H2639*F2639</f>
        <v>14.99</v>
      </c>
    </row>
    <row r="2640" spans="1:9" x14ac:dyDescent="0.2">
      <c r="A2640" s="4" t="s">
        <v>890</v>
      </c>
      <c r="B2640" s="4">
        <v>602262994747</v>
      </c>
      <c r="C2640" s="4">
        <v>602262994747</v>
      </c>
      <c r="D2640" s="4" t="s">
        <v>891</v>
      </c>
      <c r="E2640" s="4" t="s">
        <v>892</v>
      </c>
      <c r="F2640" s="4">
        <v>1</v>
      </c>
      <c r="G2640" s="4" t="s">
        <v>12</v>
      </c>
      <c r="H2640" s="5">
        <v>14.99</v>
      </c>
      <c r="I2640" s="5">
        <f>H2640*F2640</f>
        <v>14.99</v>
      </c>
    </row>
    <row r="2641" spans="1:9" x14ac:dyDescent="0.2">
      <c r="A2641" s="4" t="s">
        <v>312</v>
      </c>
      <c r="B2641" s="4"/>
      <c r="C2641" s="4"/>
      <c r="D2641" s="4" t="s">
        <v>313</v>
      </c>
      <c r="E2641" s="4" t="s">
        <v>314</v>
      </c>
      <c r="F2641" s="4">
        <v>1</v>
      </c>
      <c r="G2641" s="4" t="s">
        <v>12</v>
      </c>
      <c r="H2641" s="5">
        <v>14.99</v>
      </c>
      <c r="I2641" s="5">
        <f>H2641*F2641</f>
        <v>14.99</v>
      </c>
    </row>
    <row r="2642" spans="1:9" x14ac:dyDescent="0.2">
      <c r="A2642" s="4" t="s">
        <v>4113</v>
      </c>
      <c r="B2642" s="4"/>
      <c r="C2642" s="4">
        <v>8006666004248</v>
      </c>
      <c r="D2642" s="4" t="s">
        <v>4113</v>
      </c>
      <c r="E2642" s="4" t="s">
        <v>4114</v>
      </c>
      <c r="F2642" s="4">
        <v>1</v>
      </c>
      <c r="G2642" s="4" t="s">
        <v>12</v>
      </c>
      <c r="H2642" s="5">
        <v>14.99</v>
      </c>
      <c r="I2642" s="5">
        <f>H2642*F2642</f>
        <v>14.99</v>
      </c>
    </row>
    <row r="2643" spans="1:9" x14ac:dyDescent="0.2">
      <c r="A2643" s="4" t="s">
        <v>4113</v>
      </c>
      <c r="B2643" s="4"/>
      <c r="C2643" s="4">
        <v>8006666004248</v>
      </c>
      <c r="D2643" s="4" t="s">
        <v>4113</v>
      </c>
      <c r="E2643" s="4" t="s">
        <v>4114</v>
      </c>
      <c r="F2643" s="4">
        <v>2</v>
      </c>
      <c r="G2643" s="4" t="s">
        <v>12</v>
      </c>
      <c r="H2643" s="5">
        <v>14.99</v>
      </c>
      <c r="I2643" s="5">
        <f>H2643*F2643</f>
        <v>29.98</v>
      </c>
    </row>
    <row r="2644" spans="1:9" x14ac:dyDescent="0.2">
      <c r="A2644" s="4" t="s">
        <v>4113</v>
      </c>
      <c r="B2644" s="4"/>
      <c r="C2644" s="4">
        <v>8006666004248</v>
      </c>
      <c r="D2644" s="4" t="s">
        <v>4113</v>
      </c>
      <c r="E2644" s="4" t="s">
        <v>4114</v>
      </c>
      <c r="F2644" s="4">
        <v>1</v>
      </c>
      <c r="G2644" s="4" t="s">
        <v>12</v>
      </c>
      <c r="H2644" s="5">
        <v>14.99</v>
      </c>
      <c r="I2644" s="5">
        <f>H2644*F2644</f>
        <v>14.99</v>
      </c>
    </row>
    <row r="2645" spans="1:9" x14ac:dyDescent="0.2">
      <c r="A2645" s="4" t="s">
        <v>4113</v>
      </c>
      <c r="B2645" s="4"/>
      <c r="C2645" s="4">
        <v>8006666004248</v>
      </c>
      <c r="D2645" s="4" t="s">
        <v>4113</v>
      </c>
      <c r="E2645" s="4" t="s">
        <v>4114</v>
      </c>
      <c r="F2645" s="4">
        <v>1</v>
      </c>
      <c r="G2645" s="4" t="s">
        <v>12</v>
      </c>
      <c r="H2645" s="5">
        <v>14.99</v>
      </c>
      <c r="I2645" s="5">
        <f>H2645*F2645</f>
        <v>14.99</v>
      </c>
    </row>
    <row r="2646" spans="1:9" x14ac:dyDescent="0.2">
      <c r="A2646" s="4" t="s">
        <v>435</v>
      </c>
      <c r="B2646" s="4"/>
      <c r="C2646" s="4">
        <v>5055914823561</v>
      </c>
      <c r="D2646" s="4" t="s">
        <v>436</v>
      </c>
      <c r="E2646" s="4" t="s">
        <v>437</v>
      </c>
      <c r="F2646" s="4">
        <v>1</v>
      </c>
      <c r="G2646" s="4" t="s">
        <v>12</v>
      </c>
      <c r="H2646" s="5">
        <v>14.99</v>
      </c>
      <c r="I2646" s="5">
        <f>H2646*F2646</f>
        <v>14.99</v>
      </c>
    </row>
    <row r="2647" spans="1:9" x14ac:dyDescent="0.2">
      <c r="A2647" s="4" t="s">
        <v>835</v>
      </c>
      <c r="B2647" s="4"/>
      <c r="C2647" s="4"/>
      <c r="D2647" s="4" t="s">
        <v>836</v>
      </c>
      <c r="E2647" s="4" t="s">
        <v>837</v>
      </c>
      <c r="F2647" s="4">
        <v>1</v>
      </c>
      <c r="G2647" s="4" t="s">
        <v>12</v>
      </c>
      <c r="H2647" s="5">
        <v>14.99</v>
      </c>
      <c r="I2647" s="5">
        <f>H2647*F2647</f>
        <v>14.99</v>
      </c>
    </row>
    <row r="2648" spans="1:9" x14ac:dyDescent="0.2">
      <c r="A2648" s="4" t="s">
        <v>835</v>
      </c>
      <c r="B2648" s="4"/>
      <c r="C2648" s="4"/>
      <c r="D2648" s="4" t="s">
        <v>836</v>
      </c>
      <c r="E2648" s="4" t="s">
        <v>837</v>
      </c>
      <c r="F2648" s="4">
        <v>1</v>
      </c>
      <c r="G2648" s="4" t="s">
        <v>12</v>
      </c>
      <c r="H2648" s="5">
        <v>14.99</v>
      </c>
      <c r="I2648" s="5">
        <f>H2648*F2648</f>
        <v>14.99</v>
      </c>
    </row>
    <row r="2649" spans="1:9" x14ac:dyDescent="0.2">
      <c r="A2649" s="4" t="s">
        <v>835</v>
      </c>
      <c r="B2649" s="4"/>
      <c r="C2649" s="4"/>
      <c r="D2649" s="4" t="s">
        <v>836</v>
      </c>
      <c r="E2649" s="4" t="s">
        <v>837</v>
      </c>
      <c r="F2649" s="4">
        <v>1</v>
      </c>
      <c r="G2649" s="4" t="s">
        <v>12</v>
      </c>
      <c r="H2649" s="5">
        <v>14.99</v>
      </c>
      <c r="I2649" s="5">
        <f>H2649*F2649</f>
        <v>14.99</v>
      </c>
    </row>
    <row r="2650" spans="1:9" x14ac:dyDescent="0.2">
      <c r="A2650" s="4" t="s">
        <v>835</v>
      </c>
      <c r="B2650" s="4"/>
      <c r="C2650" s="4"/>
      <c r="D2650" s="4" t="s">
        <v>836</v>
      </c>
      <c r="E2650" s="4" t="s">
        <v>837</v>
      </c>
      <c r="F2650" s="4">
        <v>1</v>
      </c>
      <c r="G2650" s="4" t="s">
        <v>12</v>
      </c>
      <c r="H2650" s="5">
        <v>14.99</v>
      </c>
      <c r="I2650" s="5">
        <f>H2650*F2650</f>
        <v>14.99</v>
      </c>
    </row>
    <row r="2651" spans="1:9" x14ac:dyDescent="0.2">
      <c r="A2651" s="4" t="s">
        <v>835</v>
      </c>
      <c r="B2651" s="4"/>
      <c r="C2651" s="4"/>
      <c r="D2651" s="4" t="s">
        <v>836</v>
      </c>
      <c r="E2651" s="4" t="s">
        <v>837</v>
      </c>
      <c r="F2651" s="4">
        <v>1</v>
      </c>
      <c r="G2651" s="4" t="s">
        <v>12</v>
      </c>
      <c r="H2651" s="5">
        <v>14.99</v>
      </c>
      <c r="I2651" s="5">
        <f>H2651*F2651</f>
        <v>14.99</v>
      </c>
    </row>
    <row r="2652" spans="1:9" x14ac:dyDescent="0.2">
      <c r="A2652" s="4" t="s">
        <v>835</v>
      </c>
      <c r="B2652" s="4"/>
      <c r="C2652" s="4"/>
      <c r="D2652" s="4" t="s">
        <v>836</v>
      </c>
      <c r="E2652" s="4" t="s">
        <v>837</v>
      </c>
      <c r="F2652" s="4">
        <v>1</v>
      </c>
      <c r="G2652" s="4" t="s">
        <v>12</v>
      </c>
      <c r="H2652" s="5">
        <v>14.99</v>
      </c>
      <c r="I2652" s="5">
        <f>H2652*F2652</f>
        <v>14.99</v>
      </c>
    </row>
    <row r="2653" spans="1:9" x14ac:dyDescent="0.2">
      <c r="A2653" s="4" t="s">
        <v>835</v>
      </c>
      <c r="B2653" s="4"/>
      <c r="C2653" s="4"/>
      <c r="D2653" s="4" t="s">
        <v>836</v>
      </c>
      <c r="E2653" s="4" t="s">
        <v>837</v>
      </c>
      <c r="F2653" s="4">
        <v>1</v>
      </c>
      <c r="G2653" s="4" t="s">
        <v>12</v>
      </c>
      <c r="H2653" s="5">
        <v>14.99</v>
      </c>
      <c r="I2653" s="5">
        <f>H2653*F2653</f>
        <v>14.99</v>
      </c>
    </row>
    <row r="2654" spans="1:9" x14ac:dyDescent="0.2">
      <c r="A2654" s="4" t="s">
        <v>3610</v>
      </c>
      <c r="B2654" s="4"/>
      <c r="C2654" s="4">
        <v>6941344422803</v>
      </c>
      <c r="D2654" s="4" t="s">
        <v>3608</v>
      </c>
      <c r="E2654" s="4" t="s">
        <v>3609</v>
      </c>
      <c r="F2654" s="4">
        <v>1</v>
      </c>
      <c r="G2654" s="4" t="s">
        <v>12</v>
      </c>
      <c r="H2654" s="5">
        <v>14.99</v>
      </c>
      <c r="I2654" s="5">
        <f>H2654*F2654</f>
        <v>14.99</v>
      </c>
    </row>
    <row r="2655" spans="1:9" x14ac:dyDescent="0.2">
      <c r="A2655" s="4" t="s">
        <v>3607</v>
      </c>
      <c r="B2655" s="4"/>
      <c r="C2655" s="4">
        <v>8011603280647</v>
      </c>
      <c r="D2655" s="4" t="s">
        <v>3605</v>
      </c>
      <c r="E2655" s="4" t="s">
        <v>3606</v>
      </c>
      <c r="F2655" s="4">
        <v>3</v>
      </c>
      <c r="G2655" s="4" t="s">
        <v>12</v>
      </c>
      <c r="H2655" s="5">
        <v>14.99</v>
      </c>
      <c r="I2655" s="5">
        <f>H2655*F2655</f>
        <v>44.97</v>
      </c>
    </row>
    <row r="2656" spans="1:9" x14ac:dyDescent="0.2">
      <c r="A2656" s="4" t="s">
        <v>3607</v>
      </c>
      <c r="B2656" s="4"/>
      <c r="C2656" s="4">
        <v>8011603280647</v>
      </c>
      <c r="D2656" s="4" t="s">
        <v>3605</v>
      </c>
      <c r="E2656" s="4" t="s">
        <v>3606</v>
      </c>
      <c r="F2656" s="4">
        <v>1</v>
      </c>
      <c r="G2656" s="4" t="s">
        <v>12</v>
      </c>
      <c r="H2656" s="5">
        <v>14.99</v>
      </c>
      <c r="I2656" s="5">
        <f>H2656*F2656</f>
        <v>14.99</v>
      </c>
    </row>
    <row r="2657" spans="1:9" x14ac:dyDescent="0.2">
      <c r="A2657" s="4" t="s">
        <v>3607</v>
      </c>
      <c r="B2657" s="4"/>
      <c r="C2657" s="4">
        <v>8011603280647</v>
      </c>
      <c r="D2657" s="4" t="s">
        <v>3605</v>
      </c>
      <c r="E2657" s="4" t="s">
        <v>3606</v>
      </c>
      <c r="F2657" s="4">
        <v>1</v>
      </c>
      <c r="G2657" s="4" t="s">
        <v>12</v>
      </c>
      <c r="H2657" s="5">
        <v>14.99</v>
      </c>
      <c r="I2657" s="5">
        <f>H2657*F2657</f>
        <v>14.99</v>
      </c>
    </row>
    <row r="2658" spans="1:9" x14ac:dyDescent="0.2">
      <c r="A2658" s="4" t="s">
        <v>3607</v>
      </c>
      <c r="B2658" s="4"/>
      <c r="C2658" s="4">
        <v>8011603280647</v>
      </c>
      <c r="D2658" s="4" t="s">
        <v>3605</v>
      </c>
      <c r="E2658" s="4" t="s">
        <v>3606</v>
      </c>
      <c r="F2658" s="4">
        <v>3</v>
      </c>
      <c r="G2658" s="4" t="s">
        <v>12</v>
      </c>
      <c r="H2658" s="5">
        <v>14.99</v>
      </c>
      <c r="I2658" s="5">
        <f>H2658*F2658</f>
        <v>44.97</v>
      </c>
    </row>
    <row r="2659" spans="1:9" x14ac:dyDescent="0.2">
      <c r="A2659" s="4" t="s">
        <v>3607</v>
      </c>
      <c r="B2659" s="4"/>
      <c r="C2659" s="4">
        <v>8011603280647</v>
      </c>
      <c r="D2659" s="4" t="s">
        <v>3605</v>
      </c>
      <c r="E2659" s="4" t="s">
        <v>3606</v>
      </c>
      <c r="F2659" s="4">
        <v>7</v>
      </c>
      <c r="G2659" s="4" t="s">
        <v>12</v>
      </c>
      <c r="H2659" s="5">
        <v>14.99</v>
      </c>
      <c r="I2659" s="5">
        <f>H2659*F2659</f>
        <v>104.93</v>
      </c>
    </row>
    <row r="2660" spans="1:9" x14ac:dyDescent="0.2">
      <c r="A2660" s="4" t="s">
        <v>3607</v>
      </c>
      <c r="B2660" s="4"/>
      <c r="C2660" s="4">
        <v>8011603280647</v>
      </c>
      <c r="D2660" s="4" t="s">
        <v>3605</v>
      </c>
      <c r="E2660" s="4" t="s">
        <v>3606</v>
      </c>
      <c r="F2660" s="4">
        <v>13</v>
      </c>
      <c r="G2660" s="4" t="s">
        <v>12</v>
      </c>
      <c r="H2660" s="5">
        <v>14.99</v>
      </c>
      <c r="I2660" s="5">
        <f>H2660*F2660</f>
        <v>194.87</v>
      </c>
    </row>
    <row r="2661" spans="1:9" x14ac:dyDescent="0.2">
      <c r="A2661" s="4" t="s">
        <v>1975</v>
      </c>
      <c r="B2661" s="4"/>
      <c r="C2661" s="4">
        <v>8425511638368</v>
      </c>
      <c r="D2661" s="4" t="s">
        <v>1976</v>
      </c>
      <c r="E2661" s="4" t="s">
        <v>1977</v>
      </c>
      <c r="F2661" s="4">
        <v>1</v>
      </c>
      <c r="G2661" s="4" t="s">
        <v>12</v>
      </c>
      <c r="H2661" s="5">
        <v>14.99</v>
      </c>
      <c r="I2661" s="5">
        <f>H2661*F2661</f>
        <v>14.99</v>
      </c>
    </row>
    <row r="2662" spans="1:9" x14ac:dyDescent="0.2">
      <c r="A2662" s="4" t="s">
        <v>1975</v>
      </c>
      <c r="B2662" s="4"/>
      <c r="C2662" s="4">
        <v>8425511638368</v>
      </c>
      <c r="D2662" s="4" t="s">
        <v>1976</v>
      </c>
      <c r="E2662" s="4" t="s">
        <v>1977</v>
      </c>
      <c r="F2662" s="4">
        <v>2</v>
      </c>
      <c r="G2662" s="4" t="s">
        <v>12</v>
      </c>
      <c r="H2662" s="5">
        <v>14.99</v>
      </c>
      <c r="I2662" s="5">
        <f>H2662*F2662</f>
        <v>29.98</v>
      </c>
    </row>
    <row r="2663" spans="1:9" x14ac:dyDescent="0.2">
      <c r="A2663" s="4" t="s">
        <v>1975</v>
      </c>
      <c r="B2663" s="4"/>
      <c r="C2663" s="4">
        <v>8425511638368</v>
      </c>
      <c r="D2663" s="4" t="s">
        <v>1976</v>
      </c>
      <c r="E2663" s="4" t="s">
        <v>1977</v>
      </c>
      <c r="F2663" s="4">
        <v>1</v>
      </c>
      <c r="G2663" s="4" t="s">
        <v>12</v>
      </c>
      <c r="H2663" s="5">
        <v>14.99</v>
      </c>
      <c r="I2663" s="5">
        <f>H2663*F2663</f>
        <v>14.99</v>
      </c>
    </row>
    <row r="2664" spans="1:9" x14ac:dyDescent="0.2">
      <c r="A2664" s="4" t="s">
        <v>1975</v>
      </c>
      <c r="B2664" s="4"/>
      <c r="C2664" s="4">
        <v>8425511638368</v>
      </c>
      <c r="D2664" s="4" t="s">
        <v>1976</v>
      </c>
      <c r="E2664" s="4" t="s">
        <v>1977</v>
      </c>
      <c r="F2664" s="4">
        <v>1</v>
      </c>
      <c r="G2664" s="4" t="s">
        <v>12</v>
      </c>
      <c r="H2664" s="5">
        <v>14.99</v>
      </c>
      <c r="I2664" s="5">
        <f>H2664*F2664</f>
        <v>14.99</v>
      </c>
    </row>
    <row r="2665" spans="1:9" x14ac:dyDescent="0.2">
      <c r="A2665" s="4" t="s">
        <v>1975</v>
      </c>
      <c r="B2665" s="4"/>
      <c r="C2665" s="4">
        <v>8425511638368</v>
      </c>
      <c r="D2665" s="4" t="s">
        <v>1976</v>
      </c>
      <c r="E2665" s="4" t="s">
        <v>1977</v>
      </c>
      <c r="F2665" s="4">
        <v>1</v>
      </c>
      <c r="G2665" s="4" t="s">
        <v>12</v>
      </c>
      <c r="H2665" s="5">
        <v>14.99</v>
      </c>
      <c r="I2665" s="5">
        <f>H2665*F2665</f>
        <v>14.99</v>
      </c>
    </row>
    <row r="2666" spans="1:9" x14ac:dyDescent="0.2">
      <c r="A2666" s="4" t="s">
        <v>1975</v>
      </c>
      <c r="B2666" s="4"/>
      <c r="C2666" s="4">
        <v>8425511638368</v>
      </c>
      <c r="D2666" s="4" t="s">
        <v>1976</v>
      </c>
      <c r="E2666" s="4" t="s">
        <v>1977</v>
      </c>
      <c r="F2666" s="4">
        <v>2</v>
      </c>
      <c r="G2666" s="4" t="s">
        <v>12</v>
      </c>
      <c r="H2666" s="5">
        <v>14.99</v>
      </c>
      <c r="I2666" s="5">
        <f>H2666*F2666</f>
        <v>29.98</v>
      </c>
    </row>
    <row r="2667" spans="1:9" x14ac:dyDescent="0.2">
      <c r="A2667" s="4" t="s">
        <v>1943</v>
      </c>
      <c r="B2667" s="4">
        <v>784133842972</v>
      </c>
      <c r="C2667" s="4">
        <v>784133842972</v>
      </c>
      <c r="D2667" s="4" t="s">
        <v>1943</v>
      </c>
      <c r="E2667" s="4" t="s">
        <v>1942</v>
      </c>
      <c r="F2667" s="4">
        <v>4</v>
      </c>
      <c r="G2667" s="4" t="s">
        <v>12</v>
      </c>
      <c r="H2667" s="5">
        <v>14.99</v>
      </c>
      <c r="I2667" s="5">
        <f>H2667*F2667</f>
        <v>59.96</v>
      </c>
    </row>
    <row r="2668" spans="1:9" x14ac:dyDescent="0.2">
      <c r="A2668" s="4" t="s">
        <v>1943</v>
      </c>
      <c r="B2668" s="4">
        <v>784133842972</v>
      </c>
      <c r="C2668" s="4">
        <v>784133842972</v>
      </c>
      <c r="D2668" s="4" t="s">
        <v>1943</v>
      </c>
      <c r="E2668" s="4" t="s">
        <v>1942</v>
      </c>
      <c r="F2668" s="4">
        <v>1</v>
      </c>
      <c r="G2668" s="4" t="s">
        <v>12</v>
      </c>
      <c r="H2668" s="5">
        <v>14.99</v>
      </c>
      <c r="I2668" s="5">
        <f>H2668*F2668</f>
        <v>14.99</v>
      </c>
    </row>
    <row r="2669" spans="1:9" x14ac:dyDescent="0.2">
      <c r="A2669" s="4" t="s">
        <v>1943</v>
      </c>
      <c r="B2669" s="4">
        <v>784133842972</v>
      </c>
      <c r="C2669" s="4">
        <v>784133842972</v>
      </c>
      <c r="D2669" s="4" t="s">
        <v>1943</v>
      </c>
      <c r="E2669" s="4" t="s">
        <v>1942</v>
      </c>
      <c r="F2669" s="4">
        <v>3</v>
      </c>
      <c r="G2669" s="4" t="s">
        <v>12</v>
      </c>
      <c r="H2669" s="5">
        <v>14.99</v>
      </c>
      <c r="I2669" s="5">
        <f>H2669*F2669</f>
        <v>44.97</v>
      </c>
    </row>
    <row r="2670" spans="1:9" x14ac:dyDescent="0.2">
      <c r="A2670" s="4" t="s">
        <v>4342</v>
      </c>
      <c r="B2670" s="4">
        <v>661083333074</v>
      </c>
      <c r="C2670" s="4">
        <v>661083333074</v>
      </c>
      <c r="D2670" s="4" t="s">
        <v>4343</v>
      </c>
      <c r="E2670" s="4" t="s">
        <v>4344</v>
      </c>
      <c r="F2670" s="4">
        <v>1</v>
      </c>
      <c r="G2670" s="4" t="s">
        <v>12</v>
      </c>
      <c r="H2670" s="5">
        <v>14.99</v>
      </c>
      <c r="I2670" s="5">
        <f>H2670*F2670</f>
        <v>14.99</v>
      </c>
    </row>
    <row r="2671" spans="1:9" x14ac:dyDescent="0.2">
      <c r="A2671" s="4" t="s">
        <v>4342</v>
      </c>
      <c r="B2671" s="4">
        <v>661083333074</v>
      </c>
      <c r="C2671" s="4">
        <v>661083333074</v>
      </c>
      <c r="D2671" s="4" t="s">
        <v>4343</v>
      </c>
      <c r="E2671" s="4" t="s">
        <v>4344</v>
      </c>
      <c r="F2671" s="4">
        <v>1</v>
      </c>
      <c r="G2671" s="4" t="s">
        <v>12</v>
      </c>
      <c r="H2671" s="5">
        <v>14.99</v>
      </c>
      <c r="I2671" s="5">
        <f>H2671*F2671</f>
        <v>14.99</v>
      </c>
    </row>
    <row r="2672" spans="1:9" x14ac:dyDescent="0.2">
      <c r="A2672" s="4" t="s">
        <v>4342</v>
      </c>
      <c r="B2672" s="4">
        <v>661083333074</v>
      </c>
      <c r="C2672" s="4">
        <v>661083333074</v>
      </c>
      <c r="D2672" s="4" t="s">
        <v>4343</v>
      </c>
      <c r="E2672" s="4" t="s">
        <v>4344</v>
      </c>
      <c r="F2672" s="4">
        <v>1</v>
      </c>
      <c r="G2672" s="4" t="s">
        <v>12</v>
      </c>
      <c r="H2672" s="5">
        <v>14.99</v>
      </c>
      <c r="I2672" s="5">
        <f>H2672*F2672</f>
        <v>14.99</v>
      </c>
    </row>
    <row r="2673" spans="1:9" x14ac:dyDescent="0.2">
      <c r="A2673" s="4" t="s">
        <v>4348</v>
      </c>
      <c r="B2673" s="4"/>
      <c r="C2673" s="4"/>
      <c r="D2673" s="4" t="s">
        <v>4349</v>
      </c>
      <c r="E2673" s="4" t="s">
        <v>4350</v>
      </c>
      <c r="F2673" s="4">
        <v>1</v>
      </c>
      <c r="G2673" s="4" t="s">
        <v>12</v>
      </c>
      <c r="H2673" s="5">
        <v>14.99</v>
      </c>
      <c r="I2673" s="5">
        <f>H2673*F2673</f>
        <v>14.99</v>
      </c>
    </row>
    <row r="2674" spans="1:9" x14ac:dyDescent="0.2">
      <c r="A2674" s="4" t="s">
        <v>4348</v>
      </c>
      <c r="B2674" s="4"/>
      <c r="C2674" s="4"/>
      <c r="D2674" s="4" t="s">
        <v>4349</v>
      </c>
      <c r="E2674" s="4" t="s">
        <v>4350</v>
      </c>
      <c r="F2674" s="4">
        <v>1</v>
      </c>
      <c r="G2674" s="4" t="s">
        <v>12</v>
      </c>
      <c r="H2674" s="5">
        <v>14.99</v>
      </c>
      <c r="I2674" s="5">
        <f>H2674*F2674</f>
        <v>14.99</v>
      </c>
    </row>
    <row r="2675" spans="1:9" x14ac:dyDescent="0.2">
      <c r="A2675" s="4" t="s">
        <v>4348</v>
      </c>
      <c r="B2675" s="4"/>
      <c r="C2675" s="4"/>
      <c r="D2675" s="4" t="s">
        <v>4349</v>
      </c>
      <c r="E2675" s="4" t="s">
        <v>4350</v>
      </c>
      <c r="F2675" s="4">
        <v>1</v>
      </c>
      <c r="G2675" s="4" t="s">
        <v>12</v>
      </c>
      <c r="H2675" s="5">
        <v>14.99</v>
      </c>
      <c r="I2675" s="5">
        <f>H2675*F2675</f>
        <v>14.99</v>
      </c>
    </row>
    <row r="2676" spans="1:9" x14ac:dyDescent="0.2">
      <c r="A2676" s="4" t="s">
        <v>4348</v>
      </c>
      <c r="B2676" s="4"/>
      <c r="C2676" s="4"/>
      <c r="D2676" s="4" t="s">
        <v>4349</v>
      </c>
      <c r="E2676" s="4" t="s">
        <v>4350</v>
      </c>
      <c r="F2676" s="4">
        <v>1</v>
      </c>
      <c r="G2676" s="4" t="s">
        <v>12</v>
      </c>
      <c r="H2676" s="5">
        <v>14.99</v>
      </c>
      <c r="I2676" s="5">
        <f>H2676*F2676</f>
        <v>14.99</v>
      </c>
    </row>
    <row r="2677" spans="1:9" x14ac:dyDescent="0.2">
      <c r="A2677" s="4" t="s">
        <v>4348</v>
      </c>
      <c r="B2677" s="4"/>
      <c r="C2677" s="4"/>
      <c r="D2677" s="4" t="s">
        <v>4349</v>
      </c>
      <c r="E2677" s="4" t="s">
        <v>4350</v>
      </c>
      <c r="F2677" s="4">
        <v>1</v>
      </c>
      <c r="G2677" s="4" t="s">
        <v>12</v>
      </c>
      <c r="H2677" s="5">
        <v>14.99</v>
      </c>
      <c r="I2677" s="5">
        <f>H2677*F2677</f>
        <v>14.99</v>
      </c>
    </row>
    <row r="2678" spans="1:9" x14ac:dyDescent="0.2">
      <c r="A2678" s="4" t="s">
        <v>4348</v>
      </c>
      <c r="B2678" s="4"/>
      <c r="C2678" s="4"/>
      <c r="D2678" s="4" t="s">
        <v>4349</v>
      </c>
      <c r="E2678" s="4" t="s">
        <v>4350</v>
      </c>
      <c r="F2678" s="4">
        <v>1</v>
      </c>
      <c r="G2678" s="4" t="s">
        <v>12</v>
      </c>
      <c r="H2678" s="5">
        <v>14.99</v>
      </c>
      <c r="I2678" s="5">
        <f>H2678*F2678</f>
        <v>14.99</v>
      </c>
    </row>
    <row r="2679" spans="1:9" x14ac:dyDescent="0.2">
      <c r="A2679" s="4" t="s">
        <v>4348</v>
      </c>
      <c r="B2679" s="4"/>
      <c r="C2679" s="4"/>
      <c r="D2679" s="4" t="s">
        <v>4349</v>
      </c>
      <c r="E2679" s="4" t="s">
        <v>4350</v>
      </c>
      <c r="F2679" s="4">
        <v>1</v>
      </c>
      <c r="G2679" s="4" t="s">
        <v>12</v>
      </c>
      <c r="H2679" s="5">
        <v>14.99</v>
      </c>
      <c r="I2679" s="5">
        <f>H2679*F2679</f>
        <v>14.99</v>
      </c>
    </row>
    <row r="2680" spans="1:9" x14ac:dyDescent="0.2">
      <c r="A2680" s="4" t="s">
        <v>4348</v>
      </c>
      <c r="B2680" s="4"/>
      <c r="C2680" s="4"/>
      <c r="D2680" s="4" t="s">
        <v>4349</v>
      </c>
      <c r="E2680" s="4" t="s">
        <v>4350</v>
      </c>
      <c r="F2680" s="4">
        <v>1</v>
      </c>
      <c r="G2680" s="4" t="s">
        <v>12</v>
      </c>
      <c r="H2680" s="5">
        <v>14.99</v>
      </c>
      <c r="I2680" s="5">
        <f>H2680*F2680</f>
        <v>14.99</v>
      </c>
    </row>
    <row r="2681" spans="1:9" x14ac:dyDescent="0.2">
      <c r="A2681" s="4" t="s">
        <v>4356</v>
      </c>
      <c r="B2681" s="4"/>
      <c r="C2681" s="4">
        <v>4029811417223</v>
      </c>
      <c r="D2681" s="4" t="s">
        <v>4357</v>
      </c>
      <c r="E2681" s="4" t="s">
        <v>4358</v>
      </c>
      <c r="F2681" s="4">
        <v>1</v>
      </c>
      <c r="G2681" s="4" t="s">
        <v>12</v>
      </c>
      <c r="H2681" s="5">
        <v>14.99</v>
      </c>
      <c r="I2681" s="5">
        <f>H2681*F2681</f>
        <v>14.99</v>
      </c>
    </row>
    <row r="2682" spans="1:9" x14ac:dyDescent="0.2">
      <c r="A2682" s="4" t="s">
        <v>4356</v>
      </c>
      <c r="B2682" s="4"/>
      <c r="C2682" s="4">
        <v>4029811417223</v>
      </c>
      <c r="D2682" s="4" t="s">
        <v>4357</v>
      </c>
      <c r="E2682" s="4" t="s">
        <v>4358</v>
      </c>
      <c r="F2682" s="4">
        <v>1</v>
      </c>
      <c r="G2682" s="4" t="s">
        <v>12</v>
      </c>
      <c r="H2682" s="5">
        <v>14.99</v>
      </c>
      <c r="I2682" s="5">
        <f>H2682*F2682</f>
        <v>14.99</v>
      </c>
    </row>
    <row r="2683" spans="1:9" x14ac:dyDescent="0.2">
      <c r="A2683" s="4" t="s">
        <v>4386</v>
      </c>
      <c r="B2683" s="4"/>
      <c r="C2683" s="4">
        <v>3808667573571</v>
      </c>
      <c r="D2683" s="4" t="s">
        <v>4387</v>
      </c>
      <c r="E2683" s="4" t="s">
        <v>4388</v>
      </c>
      <c r="F2683" s="4">
        <v>1</v>
      </c>
      <c r="G2683" s="4" t="s">
        <v>12</v>
      </c>
      <c r="H2683" s="5">
        <v>14.99</v>
      </c>
      <c r="I2683" s="5">
        <f>H2683*F2683</f>
        <v>14.99</v>
      </c>
    </row>
    <row r="2684" spans="1:9" x14ac:dyDescent="0.2">
      <c r="A2684" s="4" t="s">
        <v>2979</v>
      </c>
      <c r="B2684" s="4">
        <v>824007704378</v>
      </c>
      <c r="C2684" s="4">
        <v>824007704378</v>
      </c>
      <c r="D2684" s="4" t="s">
        <v>2980</v>
      </c>
      <c r="E2684" s="4" t="s">
        <v>2981</v>
      </c>
      <c r="F2684" s="4">
        <v>1</v>
      </c>
      <c r="G2684" s="4" t="s">
        <v>12</v>
      </c>
      <c r="H2684" s="5">
        <v>9.99</v>
      </c>
      <c r="I2684" s="5">
        <f>H2684*F2684</f>
        <v>9.99</v>
      </c>
    </row>
    <row r="2685" spans="1:9" x14ac:dyDescent="0.2">
      <c r="A2685" s="4" t="s">
        <v>2985</v>
      </c>
      <c r="B2685" s="4"/>
      <c r="C2685" s="4"/>
      <c r="D2685" s="4" t="s">
        <v>2986</v>
      </c>
      <c r="E2685" s="4" t="s">
        <v>2987</v>
      </c>
      <c r="F2685" s="4">
        <v>1</v>
      </c>
      <c r="G2685" s="4" t="s">
        <v>12</v>
      </c>
      <c r="H2685" s="5">
        <v>9.99</v>
      </c>
      <c r="I2685" s="5">
        <f>H2685*F2685</f>
        <v>9.99</v>
      </c>
    </row>
    <row r="2686" spans="1:9" x14ac:dyDescent="0.2">
      <c r="A2686" s="4" t="s">
        <v>2988</v>
      </c>
      <c r="B2686" s="4"/>
      <c r="C2686" s="4"/>
      <c r="D2686" s="4" t="s">
        <v>2989</v>
      </c>
      <c r="E2686" s="4" t="s">
        <v>2990</v>
      </c>
      <c r="F2686" s="4">
        <v>1</v>
      </c>
      <c r="G2686" s="4" t="s">
        <v>12</v>
      </c>
      <c r="H2686" s="5">
        <v>9.99</v>
      </c>
      <c r="I2686" s="5">
        <f>H2686*F2686</f>
        <v>9.99</v>
      </c>
    </row>
    <row r="2687" spans="1:9" x14ac:dyDescent="0.2">
      <c r="A2687" s="4" t="s">
        <v>2988</v>
      </c>
      <c r="B2687" s="4"/>
      <c r="C2687" s="4"/>
      <c r="D2687" s="4" t="s">
        <v>2989</v>
      </c>
      <c r="E2687" s="4" t="s">
        <v>2990</v>
      </c>
      <c r="F2687" s="4">
        <v>1</v>
      </c>
      <c r="G2687" s="4" t="s">
        <v>12</v>
      </c>
      <c r="H2687" s="5">
        <v>9.99</v>
      </c>
      <c r="I2687" s="5">
        <f>H2687*F2687</f>
        <v>9.99</v>
      </c>
    </row>
    <row r="2688" spans="1:9" x14ac:dyDescent="0.2">
      <c r="A2688" s="4" t="s">
        <v>2988</v>
      </c>
      <c r="B2688" s="4"/>
      <c r="C2688" s="4"/>
      <c r="D2688" s="4" t="s">
        <v>2989</v>
      </c>
      <c r="E2688" s="4" t="s">
        <v>2990</v>
      </c>
      <c r="F2688" s="4">
        <v>1</v>
      </c>
      <c r="G2688" s="4" t="s">
        <v>12</v>
      </c>
      <c r="H2688" s="5">
        <v>9.99</v>
      </c>
      <c r="I2688" s="5">
        <f>H2688*F2688</f>
        <v>9.99</v>
      </c>
    </row>
    <row r="2689" spans="1:9" x14ac:dyDescent="0.2">
      <c r="A2689" s="4" t="s">
        <v>2988</v>
      </c>
      <c r="B2689" s="4"/>
      <c r="C2689" s="4"/>
      <c r="D2689" s="4" t="s">
        <v>2989</v>
      </c>
      <c r="E2689" s="4" t="s">
        <v>2990</v>
      </c>
      <c r="F2689" s="4">
        <v>1</v>
      </c>
      <c r="G2689" s="4" t="s">
        <v>12</v>
      </c>
      <c r="H2689" s="5">
        <v>9.99</v>
      </c>
      <c r="I2689" s="5">
        <f>H2689*F2689</f>
        <v>9.99</v>
      </c>
    </row>
    <row r="2690" spans="1:9" x14ac:dyDescent="0.2">
      <c r="A2690" s="4" t="s">
        <v>2991</v>
      </c>
      <c r="B2690" s="4"/>
      <c r="C2690" s="4"/>
      <c r="D2690" s="4" t="s">
        <v>2992</v>
      </c>
      <c r="E2690" s="4" t="s">
        <v>2993</v>
      </c>
      <c r="F2690" s="4">
        <v>1</v>
      </c>
      <c r="G2690" s="4" t="s">
        <v>12</v>
      </c>
      <c r="H2690" s="5">
        <v>9.99</v>
      </c>
      <c r="I2690" s="5">
        <f>H2690*F2690</f>
        <v>9.99</v>
      </c>
    </row>
    <row r="2691" spans="1:9" x14ac:dyDescent="0.2">
      <c r="A2691" s="4" t="s">
        <v>2979</v>
      </c>
      <c r="B2691" s="4">
        <v>824007704378</v>
      </c>
      <c r="C2691" s="4">
        <v>824007704378</v>
      </c>
      <c r="D2691" s="4" t="s">
        <v>2980</v>
      </c>
      <c r="E2691" s="4" t="s">
        <v>2981</v>
      </c>
      <c r="F2691" s="4">
        <v>1</v>
      </c>
      <c r="G2691" s="4" t="s">
        <v>12</v>
      </c>
      <c r="H2691" s="5">
        <v>9.99</v>
      </c>
      <c r="I2691" s="5">
        <f>H2691*F2691</f>
        <v>9.99</v>
      </c>
    </row>
    <row r="2692" spans="1:9" x14ac:dyDescent="0.2">
      <c r="A2692" s="4" t="s">
        <v>2979</v>
      </c>
      <c r="B2692" s="4">
        <v>824007704378</v>
      </c>
      <c r="C2692" s="4">
        <v>824007704378</v>
      </c>
      <c r="D2692" s="4" t="s">
        <v>2980</v>
      </c>
      <c r="E2692" s="4" t="s">
        <v>2981</v>
      </c>
      <c r="F2692" s="4">
        <v>1</v>
      </c>
      <c r="G2692" s="4" t="s">
        <v>12</v>
      </c>
      <c r="H2692" s="5">
        <v>9.99</v>
      </c>
      <c r="I2692" s="5">
        <f>H2692*F2692</f>
        <v>9.99</v>
      </c>
    </row>
    <row r="2693" spans="1:9" x14ac:dyDescent="0.2">
      <c r="A2693" s="4" t="s">
        <v>2985</v>
      </c>
      <c r="B2693" s="4"/>
      <c r="C2693" s="4"/>
      <c r="D2693" s="4" t="s">
        <v>2986</v>
      </c>
      <c r="E2693" s="4" t="s">
        <v>2987</v>
      </c>
      <c r="F2693" s="4">
        <v>1</v>
      </c>
      <c r="G2693" s="4" t="s">
        <v>12</v>
      </c>
      <c r="H2693" s="5">
        <v>9.99</v>
      </c>
      <c r="I2693" s="5">
        <f>H2693*F2693</f>
        <v>9.99</v>
      </c>
    </row>
    <row r="2694" spans="1:9" x14ac:dyDescent="0.2">
      <c r="A2694" s="4" t="s">
        <v>2985</v>
      </c>
      <c r="B2694" s="4"/>
      <c r="C2694" s="4"/>
      <c r="D2694" s="4" t="s">
        <v>2986</v>
      </c>
      <c r="E2694" s="4" t="s">
        <v>2987</v>
      </c>
      <c r="F2694" s="4">
        <v>1</v>
      </c>
      <c r="G2694" s="4" t="s">
        <v>12</v>
      </c>
      <c r="H2694" s="5">
        <v>9.99</v>
      </c>
      <c r="I2694" s="5">
        <f>H2694*F2694</f>
        <v>9.99</v>
      </c>
    </row>
    <row r="2695" spans="1:9" x14ac:dyDescent="0.2">
      <c r="A2695" s="4" t="s">
        <v>2988</v>
      </c>
      <c r="B2695" s="4"/>
      <c r="C2695" s="4"/>
      <c r="D2695" s="4" t="s">
        <v>2989</v>
      </c>
      <c r="E2695" s="4" t="s">
        <v>2990</v>
      </c>
      <c r="F2695" s="4">
        <v>1</v>
      </c>
      <c r="G2695" s="4" t="s">
        <v>12</v>
      </c>
      <c r="H2695" s="5">
        <v>9.99</v>
      </c>
      <c r="I2695" s="5">
        <f>H2695*F2695</f>
        <v>9.99</v>
      </c>
    </row>
    <row r="2696" spans="1:9" x14ac:dyDescent="0.2">
      <c r="A2696" s="4" t="s">
        <v>2988</v>
      </c>
      <c r="B2696" s="4"/>
      <c r="C2696" s="4"/>
      <c r="D2696" s="4" t="s">
        <v>2989</v>
      </c>
      <c r="E2696" s="4" t="s">
        <v>2990</v>
      </c>
      <c r="F2696" s="4">
        <v>1</v>
      </c>
      <c r="G2696" s="4" t="s">
        <v>12</v>
      </c>
      <c r="H2696" s="5">
        <v>9.99</v>
      </c>
      <c r="I2696" s="5">
        <f>H2696*F2696</f>
        <v>9.99</v>
      </c>
    </row>
    <row r="2697" spans="1:9" x14ac:dyDescent="0.2">
      <c r="A2697" s="4" t="s">
        <v>2988</v>
      </c>
      <c r="B2697" s="4"/>
      <c r="C2697" s="4"/>
      <c r="D2697" s="4" t="s">
        <v>2989</v>
      </c>
      <c r="E2697" s="4" t="s">
        <v>2990</v>
      </c>
      <c r="F2697" s="4">
        <v>1</v>
      </c>
      <c r="G2697" s="4" t="s">
        <v>12</v>
      </c>
      <c r="H2697" s="5">
        <v>9.99</v>
      </c>
      <c r="I2697" s="5">
        <f>H2697*F2697</f>
        <v>9.99</v>
      </c>
    </row>
    <row r="2698" spans="1:9" x14ac:dyDescent="0.2">
      <c r="A2698" s="4" t="s">
        <v>2988</v>
      </c>
      <c r="B2698" s="4"/>
      <c r="C2698" s="4"/>
      <c r="D2698" s="4" t="s">
        <v>2989</v>
      </c>
      <c r="E2698" s="4" t="s">
        <v>2990</v>
      </c>
      <c r="F2698" s="4">
        <v>1</v>
      </c>
      <c r="G2698" s="4" t="s">
        <v>12</v>
      </c>
      <c r="H2698" s="5">
        <v>9.99</v>
      </c>
      <c r="I2698" s="5">
        <f>H2698*F2698</f>
        <v>9.99</v>
      </c>
    </row>
    <row r="2699" spans="1:9" x14ac:dyDescent="0.2">
      <c r="A2699" s="4" t="s">
        <v>2988</v>
      </c>
      <c r="B2699" s="4"/>
      <c r="C2699" s="4"/>
      <c r="D2699" s="4" t="s">
        <v>2989</v>
      </c>
      <c r="E2699" s="4" t="s">
        <v>2990</v>
      </c>
      <c r="F2699" s="4">
        <v>1</v>
      </c>
      <c r="G2699" s="4" t="s">
        <v>12</v>
      </c>
      <c r="H2699" s="5">
        <v>9.99</v>
      </c>
      <c r="I2699" s="5">
        <f>H2699*F2699</f>
        <v>9.99</v>
      </c>
    </row>
    <row r="2700" spans="1:9" x14ac:dyDescent="0.2">
      <c r="A2700" s="4" t="s">
        <v>750</v>
      </c>
      <c r="B2700" s="4">
        <v>614405006217</v>
      </c>
      <c r="C2700" s="4">
        <v>614405006217</v>
      </c>
      <c r="D2700" s="4" t="s">
        <v>750</v>
      </c>
      <c r="E2700" s="4" t="s">
        <v>751</v>
      </c>
      <c r="F2700" s="4">
        <v>1</v>
      </c>
      <c r="G2700" s="4" t="s">
        <v>12</v>
      </c>
      <c r="H2700" s="5">
        <v>9.99</v>
      </c>
      <c r="I2700" s="5">
        <f>H2700*F2700</f>
        <v>9.99</v>
      </c>
    </row>
    <row r="2701" spans="1:9" x14ac:dyDescent="0.2">
      <c r="A2701" s="4" t="s">
        <v>750</v>
      </c>
      <c r="B2701" s="4">
        <v>614405006217</v>
      </c>
      <c r="C2701" s="4">
        <v>614405006217</v>
      </c>
      <c r="D2701" s="4" t="s">
        <v>750</v>
      </c>
      <c r="E2701" s="4" t="s">
        <v>751</v>
      </c>
      <c r="F2701" s="4">
        <v>1</v>
      </c>
      <c r="G2701" s="4" t="s">
        <v>12</v>
      </c>
      <c r="H2701" s="5">
        <v>9.99</v>
      </c>
      <c r="I2701" s="5">
        <f>H2701*F2701</f>
        <v>9.99</v>
      </c>
    </row>
    <row r="2702" spans="1:9" x14ac:dyDescent="0.2">
      <c r="A2702" s="4" t="s">
        <v>750</v>
      </c>
      <c r="B2702" s="4">
        <v>614405006217</v>
      </c>
      <c r="C2702" s="4">
        <v>614405006217</v>
      </c>
      <c r="D2702" s="4" t="s">
        <v>750</v>
      </c>
      <c r="E2702" s="4" t="s">
        <v>751</v>
      </c>
      <c r="F2702" s="4">
        <v>1</v>
      </c>
      <c r="G2702" s="4" t="s">
        <v>12</v>
      </c>
      <c r="H2702" s="5">
        <v>9.99</v>
      </c>
      <c r="I2702" s="5">
        <f>H2702*F2702</f>
        <v>9.99</v>
      </c>
    </row>
    <row r="2703" spans="1:9" x14ac:dyDescent="0.2">
      <c r="A2703" s="4" t="s">
        <v>750</v>
      </c>
      <c r="B2703" s="4">
        <v>614405006217</v>
      </c>
      <c r="C2703" s="4">
        <v>614405006217</v>
      </c>
      <c r="D2703" s="4" t="s">
        <v>750</v>
      </c>
      <c r="E2703" s="4" t="s">
        <v>751</v>
      </c>
      <c r="F2703" s="4">
        <v>1</v>
      </c>
      <c r="G2703" s="4" t="s">
        <v>12</v>
      </c>
      <c r="H2703" s="5">
        <v>9.99</v>
      </c>
      <c r="I2703" s="5">
        <f>H2703*F2703</f>
        <v>9.99</v>
      </c>
    </row>
    <row r="2704" spans="1:9" x14ac:dyDescent="0.2">
      <c r="A2704" s="4" t="s">
        <v>750</v>
      </c>
      <c r="B2704" s="4">
        <v>614405006217</v>
      </c>
      <c r="C2704" s="4">
        <v>614405006217</v>
      </c>
      <c r="D2704" s="4" t="s">
        <v>750</v>
      </c>
      <c r="E2704" s="4" t="s">
        <v>751</v>
      </c>
      <c r="F2704" s="4">
        <v>1</v>
      </c>
      <c r="G2704" s="4" t="s">
        <v>12</v>
      </c>
      <c r="H2704" s="5">
        <v>9.99</v>
      </c>
      <c r="I2704" s="5">
        <f>H2704*F2704</f>
        <v>9.99</v>
      </c>
    </row>
    <row r="2705" spans="1:9" x14ac:dyDescent="0.2">
      <c r="A2705" s="4" t="s">
        <v>750</v>
      </c>
      <c r="B2705" s="4">
        <v>614405006217</v>
      </c>
      <c r="C2705" s="4">
        <v>614405006217</v>
      </c>
      <c r="D2705" s="4" t="s">
        <v>750</v>
      </c>
      <c r="E2705" s="4" t="s">
        <v>751</v>
      </c>
      <c r="F2705" s="4">
        <v>1</v>
      </c>
      <c r="G2705" s="4" t="s">
        <v>12</v>
      </c>
      <c r="H2705" s="5">
        <v>9.99</v>
      </c>
      <c r="I2705" s="5">
        <f>H2705*F2705</f>
        <v>9.99</v>
      </c>
    </row>
    <row r="2706" spans="1:9" x14ac:dyDescent="0.2">
      <c r="A2706" s="4" t="s">
        <v>3067</v>
      </c>
      <c r="B2706" s="4">
        <v>602318553430</v>
      </c>
      <c r="C2706" s="4">
        <v>602318553430</v>
      </c>
      <c r="D2706" s="4" t="s">
        <v>3068</v>
      </c>
      <c r="E2706" s="4" t="s">
        <v>3069</v>
      </c>
      <c r="F2706" s="4">
        <v>1</v>
      </c>
      <c r="G2706" s="4" t="s">
        <v>12</v>
      </c>
      <c r="H2706" s="5">
        <v>9.99</v>
      </c>
      <c r="I2706" s="5">
        <f>H2706*F2706</f>
        <v>9.99</v>
      </c>
    </row>
    <row r="2707" spans="1:9" x14ac:dyDescent="0.2">
      <c r="A2707" s="4" t="s">
        <v>3073</v>
      </c>
      <c r="B2707" s="4"/>
      <c r="C2707" s="4"/>
      <c r="D2707" s="4" t="s">
        <v>3074</v>
      </c>
      <c r="E2707" s="4" t="s">
        <v>3075</v>
      </c>
      <c r="F2707" s="4">
        <v>1</v>
      </c>
      <c r="G2707" s="4" t="s">
        <v>12</v>
      </c>
      <c r="H2707" s="5">
        <v>9.99</v>
      </c>
      <c r="I2707" s="5">
        <f>H2707*F2707</f>
        <v>9.99</v>
      </c>
    </row>
    <row r="2708" spans="1:9" x14ac:dyDescent="0.2">
      <c r="A2708" s="4" t="s">
        <v>3079</v>
      </c>
      <c r="B2708" s="4">
        <v>602318553690</v>
      </c>
      <c r="C2708" s="4">
        <v>602318553690</v>
      </c>
      <c r="D2708" s="4" t="s">
        <v>3080</v>
      </c>
      <c r="E2708" s="4" t="s">
        <v>3081</v>
      </c>
      <c r="F2708" s="4">
        <v>1</v>
      </c>
      <c r="G2708" s="4" t="s">
        <v>12</v>
      </c>
      <c r="H2708" s="5">
        <v>9.99</v>
      </c>
      <c r="I2708" s="5">
        <f>H2708*F2708</f>
        <v>9.99</v>
      </c>
    </row>
    <row r="2709" spans="1:9" x14ac:dyDescent="0.2">
      <c r="A2709" s="4" t="s">
        <v>97</v>
      </c>
      <c r="B2709" s="4">
        <v>724500148245</v>
      </c>
      <c r="C2709" s="4">
        <v>724500148245</v>
      </c>
      <c r="D2709" s="4" t="s">
        <v>98</v>
      </c>
      <c r="E2709" s="4" t="s">
        <v>99</v>
      </c>
      <c r="F2709" s="4">
        <v>1</v>
      </c>
      <c r="G2709" s="4" t="s">
        <v>12</v>
      </c>
      <c r="H2709" s="5">
        <v>9.99</v>
      </c>
      <c r="I2709" s="5">
        <f>H2709*F2709</f>
        <v>9.99</v>
      </c>
    </row>
    <row r="2710" spans="1:9" x14ac:dyDescent="0.2">
      <c r="A2710" s="4" t="s">
        <v>3045</v>
      </c>
      <c r="B2710" s="4">
        <v>781454825707</v>
      </c>
      <c r="C2710" s="4">
        <v>781454825707</v>
      </c>
      <c r="D2710" s="4" t="s">
        <v>3046</v>
      </c>
      <c r="E2710" s="4" t="s">
        <v>3047</v>
      </c>
      <c r="F2710" s="4">
        <v>1</v>
      </c>
      <c r="G2710" s="4" t="s">
        <v>12</v>
      </c>
      <c r="H2710" s="5">
        <v>9.99</v>
      </c>
      <c r="I2710" s="5">
        <f>H2710*F2710</f>
        <v>9.99</v>
      </c>
    </row>
    <row r="2711" spans="1:9" x14ac:dyDescent="0.2">
      <c r="A2711" s="4" t="s">
        <v>3045</v>
      </c>
      <c r="B2711" s="4">
        <v>781454825707</v>
      </c>
      <c r="C2711" s="4">
        <v>781454825707</v>
      </c>
      <c r="D2711" s="4" t="s">
        <v>3046</v>
      </c>
      <c r="E2711" s="4" t="s">
        <v>3047</v>
      </c>
      <c r="F2711" s="4">
        <v>1</v>
      </c>
      <c r="G2711" s="4" t="s">
        <v>12</v>
      </c>
      <c r="H2711" s="5">
        <v>9.99</v>
      </c>
      <c r="I2711" s="5">
        <f>H2711*F2711</f>
        <v>9.99</v>
      </c>
    </row>
    <row r="2712" spans="1:9" x14ac:dyDescent="0.2">
      <c r="A2712" s="4" t="s">
        <v>3048</v>
      </c>
      <c r="B2712" s="4">
        <v>781454825004</v>
      </c>
      <c r="C2712" s="4">
        <v>781454825004</v>
      </c>
      <c r="D2712" s="4" t="s">
        <v>3049</v>
      </c>
      <c r="E2712" s="4" t="s">
        <v>3050</v>
      </c>
      <c r="F2712" s="4">
        <v>1</v>
      </c>
      <c r="G2712" s="4" t="s">
        <v>12</v>
      </c>
      <c r="H2712" s="5">
        <v>9.99</v>
      </c>
      <c r="I2712" s="5">
        <f>H2712*F2712</f>
        <v>9.99</v>
      </c>
    </row>
    <row r="2713" spans="1:9" x14ac:dyDescent="0.2">
      <c r="A2713" s="4" t="s">
        <v>21</v>
      </c>
      <c r="B2713" s="4"/>
      <c r="C2713" s="4"/>
      <c r="D2713" s="4" t="s">
        <v>22</v>
      </c>
      <c r="E2713" s="4" t="s">
        <v>23</v>
      </c>
      <c r="F2713" s="4">
        <v>1</v>
      </c>
      <c r="G2713" s="4" t="s">
        <v>12</v>
      </c>
      <c r="H2713" s="5">
        <v>9.99</v>
      </c>
      <c r="I2713" s="5">
        <f>H2713*F2713</f>
        <v>9.99</v>
      </c>
    </row>
    <row r="2714" spans="1:9" x14ac:dyDescent="0.2">
      <c r="A2714" s="4" t="s">
        <v>24</v>
      </c>
      <c r="B2714" s="4"/>
      <c r="C2714" s="4"/>
      <c r="D2714" s="4" t="s">
        <v>25</v>
      </c>
      <c r="E2714" s="4" t="s">
        <v>26</v>
      </c>
      <c r="F2714" s="4">
        <v>1</v>
      </c>
      <c r="G2714" s="4" t="s">
        <v>12</v>
      </c>
      <c r="H2714" s="5">
        <v>9.99</v>
      </c>
      <c r="I2714" s="5">
        <f>H2714*F2714</f>
        <v>9.99</v>
      </c>
    </row>
    <row r="2715" spans="1:9" x14ac:dyDescent="0.2">
      <c r="A2715" s="4" t="s">
        <v>33</v>
      </c>
      <c r="B2715" s="4"/>
      <c r="C2715" s="4">
        <v>4064188007806</v>
      </c>
      <c r="D2715" s="4" t="s">
        <v>34</v>
      </c>
      <c r="E2715" s="4" t="s">
        <v>35</v>
      </c>
      <c r="F2715" s="4">
        <v>1</v>
      </c>
      <c r="G2715" s="4" t="s">
        <v>12</v>
      </c>
      <c r="H2715" s="5">
        <v>9.99</v>
      </c>
      <c r="I2715" s="5">
        <f>H2715*F2715</f>
        <v>9.99</v>
      </c>
    </row>
    <row r="2716" spans="1:9" x14ac:dyDescent="0.2">
      <c r="A2716" s="4" t="s">
        <v>39</v>
      </c>
      <c r="B2716" s="4"/>
      <c r="C2716" s="4"/>
      <c r="D2716" s="4" t="s">
        <v>40</v>
      </c>
      <c r="E2716" s="4" t="s">
        <v>41</v>
      </c>
      <c r="F2716" s="4">
        <v>1</v>
      </c>
      <c r="G2716" s="4" t="s">
        <v>12</v>
      </c>
      <c r="H2716" s="5">
        <v>9.99</v>
      </c>
      <c r="I2716" s="5">
        <f>H2716*F2716</f>
        <v>9.99</v>
      </c>
    </row>
    <row r="2717" spans="1:9" x14ac:dyDescent="0.2">
      <c r="A2717" s="4" t="s">
        <v>42</v>
      </c>
      <c r="B2717" s="4"/>
      <c r="C2717" s="4">
        <v>8718304433821</v>
      </c>
      <c r="D2717" s="4" t="s">
        <v>42</v>
      </c>
      <c r="E2717" s="4" t="s">
        <v>43</v>
      </c>
      <c r="F2717" s="4">
        <v>1</v>
      </c>
      <c r="G2717" s="4" t="s">
        <v>12</v>
      </c>
      <c r="H2717" s="5">
        <v>9.99</v>
      </c>
      <c r="I2717" s="5">
        <f>H2717*F2717</f>
        <v>9.99</v>
      </c>
    </row>
    <row r="2718" spans="1:9" x14ac:dyDescent="0.2">
      <c r="A2718" s="4" t="s">
        <v>44</v>
      </c>
      <c r="B2718" s="4"/>
      <c r="C2718" s="4"/>
      <c r="D2718" s="4" t="s">
        <v>45</v>
      </c>
      <c r="E2718" s="4" t="s">
        <v>46</v>
      </c>
      <c r="F2718" s="4">
        <v>1</v>
      </c>
      <c r="G2718" s="4" t="s">
        <v>12</v>
      </c>
      <c r="H2718" s="5">
        <v>9.99</v>
      </c>
      <c r="I2718" s="5">
        <f>H2718*F2718</f>
        <v>9.99</v>
      </c>
    </row>
    <row r="2719" spans="1:9" x14ac:dyDescent="0.2">
      <c r="A2719" s="4" t="s">
        <v>47</v>
      </c>
      <c r="B2719" s="4"/>
      <c r="C2719" s="4">
        <v>8718304433708</v>
      </c>
      <c r="D2719" s="4" t="s">
        <v>47</v>
      </c>
      <c r="E2719" s="4" t="s">
        <v>48</v>
      </c>
      <c r="F2719" s="4">
        <v>1</v>
      </c>
      <c r="G2719" s="4" t="s">
        <v>12</v>
      </c>
      <c r="H2719" s="5">
        <v>9.99</v>
      </c>
      <c r="I2719" s="5">
        <f>H2719*F2719</f>
        <v>9.99</v>
      </c>
    </row>
    <row r="2720" spans="1:9" x14ac:dyDescent="0.2">
      <c r="A2720" s="4" t="s">
        <v>49</v>
      </c>
      <c r="B2720" s="4"/>
      <c r="C2720" s="4"/>
      <c r="D2720" s="4" t="s">
        <v>50</v>
      </c>
      <c r="E2720" s="4" t="s">
        <v>51</v>
      </c>
      <c r="F2720" s="4">
        <v>1</v>
      </c>
      <c r="G2720" s="4" t="s">
        <v>12</v>
      </c>
      <c r="H2720" s="5">
        <v>9.99</v>
      </c>
      <c r="I2720" s="5">
        <f>H2720*F2720</f>
        <v>9.99</v>
      </c>
    </row>
    <row r="2721" spans="1:9" x14ac:dyDescent="0.2">
      <c r="A2721" s="4" t="s">
        <v>54</v>
      </c>
      <c r="B2721" s="4"/>
      <c r="C2721" s="4">
        <v>8718304433838</v>
      </c>
      <c r="D2721" s="4" t="s">
        <v>54</v>
      </c>
      <c r="E2721" s="4" t="s">
        <v>55</v>
      </c>
      <c r="F2721" s="4">
        <v>1</v>
      </c>
      <c r="G2721" s="4" t="s">
        <v>12</v>
      </c>
      <c r="H2721" s="5">
        <v>9.99</v>
      </c>
      <c r="I2721" s="5">
        <f>H2721*F2721</f>
        <v>9.99</v>
      </c>
    </row>
    <row r="2722" spans="1:9" x14ac:dyDescent="0.2">
      <c r="A2722" s="4" t="s">
        <v>59</v>
      </c>
      <c r="B2722" s="4"/>
      <c r="C2722" s="4"/>
      <c r="D2722" s="4" t="s">
        <v>60</v>
      </c>
      <c r="E2722" s="4" t="s">
        <v>61</v>
      </c>
      <c r="F2722" s="4">
        <v>1</v>
      </c>
      <c r="G2722" s="4" t="s">
        <v>12</v>
      </c>
      <c r="H2722" s="5">
        <v>9.99</v>
      </c>
      <c r="I2722" s="5">
        <f>H2722*F2722</f>
        <v>9.99</v>
      </c>
    </row>
    <row r="2723" spans="1:9" x14ac:dyDescent="0.2">
      <c r="A2723" s="4" t="s">
        <v>3057</v>
      </c>
      <c r="B2723" s="4">
        <v>781621145225</v>
      </c>
      <c r="C2723" s="4">
        <v>781621145225</v>
      </c>
      <c r="D2723" s="4" t="s">
        <v>3058</v>
      </c>
      <c r="E2723" s="4" t="s">
        <v>3059</v>
      </c>
      <c r="F2723" s="4">
        <v>1</v>
      </c>
      <c r="G2723" s="4" t="s">
        <v>12</v>
      </c>
      <c r="H2723" s="5">
        <v>9.99</v>
      </c>
      <c r="I2723" s="5">
        <f>H2723*F2723</f>
        <v>9.99</v>
      </c>
    </row>
    <row r="2724" spans="1:9" x14ac:dyDescent="0.2">
      <c r="A2724" s="4" t="s">
        <v>3094</v>
      </c>
      <c r="B2724" s="4"/>
      <c r="C2724" s="4">
        <v>4260630060140</v>
      </c>
      <c r="D2724" s="4" t="s">
        <v>3095</v>
      </c>
      <c r="E2724" s="4" t="s">
        <v>3096</v>
      </c>
      <c r="F2724" s="4">
        <v>1</v>
      </c>
      <c r="G2724" s="4" t="s">
        <v>12</v>
      </c>
      <c r="H2724" s="5">
        <v>9.99</v>
      </c>
      <c r="I2724" s="5">
        <f>H2724*F2724</f>
        <v>9.99</v>
      </c>
    </row>
    <row r="2725" spans="1:9" x14ac:dyDescent="0.2">
      <c r="A2725" s="4" t="s">
        <v>3094</v>
      </c>
      <c r="B2725" s="4"/>
      <c r="C2725" s="4">
        <v>4260630060140</v>
      </c>
      <c r="D2725" s="4" t="s">
        <v>3095</v>
      </c>
      <c r="E2725" s="4" t="s">
        <v>3096</v>
      </c>
      <c r="F2725" s="4">
        <v>1</v>
      </c>
      <c r="G2725" s="4" t="s">
        <v>12</v>
      </c>
      <c r="H2725" s="5">
        <v>9.99</v>
      </c>
      <c r="I2725" s="5">
        <f>H2725*F2725</f>
        <v>9.99</v>
      </c>
    </row>
    <row r="2726" spans="1:9" x14ac:dyDescent="0.2">
      <c r="A2726" s="4" t="s">
        <v>3039</v>
      </c>
      <c r="B2726" s="4"/>
      <c r="C2726" s="4"/>
      <c r="D2726" s="4" t="s">
        <v>3040</v>
      </c>
      <c r="E2726" s="4" t="s">
        <v>3041</v>
      </c>
      <c r="F2726" s="4">
        <v>1</v>
      </c>
      <c r="G2726" s="4" t="s">
        <v>12</v>
      </c>
      <c r="H2726" s="5">
        <v>9.99</v>
      </c>
      <c r="I2726" s="5">
        <f>H2726*F2726</f>
        <v>9.99</v>
      </c>
    </row>
    <row r="2727" spans="1:9" x14ac:dyDescent="0.2">
      <c r="A2727" s="4" t="s">
        <v>3042</v>
      </c>
      <c r="B2727" s="4">
        <v>793740140920</v>
      </c>
      <c r="C2727" s="4">
        <v>793740140920</v>
      </c>
      <c r="D2727" s="4" t="s">
        <v>3043</v>
      </c>
      <c r="E2727" s="4" t="s">
        <v>3044</v>
      </c>
      <c r="F2727" s="4">
        <v>1</v>
      </c>
      <c r="G2727" s="4" t="s">
        <v>12</v>
      </c>
      <c r="H2727" s="5">
        <v>9.99</v>
      </c>
      <c r="I2727" s="5">
        <f>H2727*F2727</f>
        <v>9.99</v>
      </c>
    </row>
    <row r="2728" spans="1:9" x14ac:dyDescent="0.2">
      <c r="A2728" s="4" t="s">
        <v>3042</v>
      </c>
      <c r="B2728" s="4">
        <v>793740140920</v>
      </c>
      <c r="C2728" s="4">
        <v>793740140920</v>
      </c>
      <c r="D2728" s="4" t="s">
        <v>3043</v>
      </c>
      <c r="E2728" s="4" t="s">
        <v>3044</v>
      </c>
      <c r="F2728" s="4">
        <v>1</v>
      </c>
      <c r="G2728" s="4" t="s">
        <v>12</v>
      </c>
      <c r="H2728" s="5">
        <v>9.99</v>
      </c>
      <c r="I2728" s="5">
        <f>H2728*F2728</f>
        <v>9.99</v>
      </c>
    </row>
    <row r="2729" spans="1:9" x14ac:dyDescent="0.2">
      <c r="A2729" s="4" t="s">
        <v>192</v>
      </c>
      <c r="B2729" s="4"/>
      <c r="C2729" s="4"/>
      <c r="D2729" s="4" t="s">
        <v>193</v>
      </c>
      <c r="E2729" s="4" t="s">
        <v>194</v>
      </c>
      <c r="F2729" s="4">
        <v>1</v>
      </c>
      <c r="G2729" s="4" t="s">
        <v>12</v>
      </c>
      <c r="H2729" s="5">
        <v>9.99</v>
      </c>
      <c r="I2729" s="5">
        <f>H2729*F2729</f>
        <v>9.99</v>
      </c>
    </row>
    <row r="2730" spans="1:9" x14ac:dyDescent="0.2">
      <c r="A2730" s="4" t="s">
        <v>195</v>
      </c>
      <c r="B2730" s="4"/>
      <c r="C2730" s="4"/>
      <c r="D2730" s="4" t="s">
        <v>196</v>
      </c>
      <c r="E2730" s="4" t="s">
        <v>197</v>
      </c>
      <c r="F2730" s="4">
        <v>1</v>
      </c>
      <c r="G2730" s="4" t="s">
        <v>12</v>
      </c>
      <c r="H2730" s="5">
        <v>9.99</v>
      </c>
      <c r="I2730" s="5">
        <f>H2730*F2730</f>
        <v>9.99</v>
      </c>
    </row>
    <row r="2731" spans="1:9" x14ac:dyDescent="0.2">
      <c r="A2731" s="4" t="s">
        <v>2931</v>
      </c>
      <c r="B2731" s="4">
        <v>192173073117</v>
      </c>
      <c r="C2731" s="4">
        <v>192173073117</v>
      </c>
      <c r="D2731" s="4" t="s">
        <v>2932</v>
      </c>
      <c r="E2731" s="4" t="s">
        <v>2933</v>
      </c>
      <c r="F2731" s="4">
        <v>1</v>
      </c>
      <c r="G2731" s="4" t="s">
        <v>12</v>
      </c>
      <c r="H2731" s="5">
        <v>9.99</v>
      </c>
      <c r="I2731" s="5">
        <f>H2731*F2731</f>
        <v>9.99</v>
      </c>
    </row>
    <row r="2732" spans="1:9" x14ac:dyDescent="0.2">
      <c r="A2732" s="4" t="s">
        <v>465</v>
      </c>
      <c r="B2732" s="4"/>
      <c r="C2732" s="4">
        <v>3744596234773</v>
      </c>
      <c r="D2732" s="4" t="s">
        <v>465</v>
      </c>
      <c r="E2732" s="4" t="s">
        <v>466</v>
      </c>
      <c r="F2732" s="4">
        <v>1</v>
      </c>
      <c r="G2732" s="4" t="s">
        <v>12</v>
      </c>
      <c r="H2732" s="5">
        <v>9.99</v>
      </c>
      <c r="I2732" s="5">
        <f>H2732*F2732</f>
        <v>9.99</v>
      </c>
    </row>
    <row r="2733" spans="1:9" x14ac:dyDescent="0.2">
      <c r="A2733" s="4" t="s">
        <v>467</v>
      </c>
      <c r="B2733" s="4">
        <v>620947500878</v>
      </c>
      <c r="C2733" s="4">
        <v>620947500878</v>
      </c>
      <c r="D2733" s="4" t="s">
        <v>468</v>
      </c>
      <c r="E2733" s="4" t="s">
        <v>469</v>
      </c>
      <c r="F2733" s="4">
        <v>1</v>
      </c>
      <c r="G2733" s="4" t="s">
        <v>12</v>
      </c>
      <c r="H2733" s="5">
        <v>9.99</v>
      </c>
      <c r="I2733" s="5">
        <f>H2733*F2733</f>
        <v>9.99</v>
      </c>
    </row>
    <row r="2734" spans="1:9" x14ac:dyDescent="0.2">
      <c r="A2734" s="4" t="s">
        <v>670</v>
      </c>
      <c r="B2734" s="4">
        <v>616908646228</v>
      </c>
      <c r="C2734" s="4">
        <v>616908646228</v>
      </c>
      <c r="D2734" s="4" t="s">
        <v>671</v>
      </c>
      <c r="E2734" s="4" t="s">
        <v>672</v>
      </c>
      <c r="F2734" s="4">
        <v>1</v>
      </c>
      <c r="G2734" s="4" t="s">
        <v>12</v>
      </c>
      <c r="H2734" s="5">
        <v>9.99</v>
      </c>
      <c r="I2734" s="5">
        <f>H2734*F2734</f>
        <v>9.99</v>
      </c>
    </row>
    <row r="2735" spans="1:9" x14ac:dyDescent="0.2">
      <c r="A2735" s="4" t="s">
        <v>670</v>
      </c>
      <c r="B2735" s="4">
        <v>616908646228</v>
      </c>
      <c r="C2735" s="4">
        <v>616908646228</v>
      </c>
      <c r="D2735" s="4" t="s">
        <v>671</v>
      </c>
      <c r="E2735" s="4" t="s">
        <v>672</v>
      </c>
      <c r="F2735" s="4">
        <v>1</v>
      </c>
      <c r="G2735" s="4" t="s">
        <v>12</v>
      </c>
      <c r="H2735" s="5">
        <v>9.99</v>
      </c>
      <c r="I2735" s="5">
        <f>H2735*F2735</f>
        <v>9.99</v>
      </c>
    </row>
    <row r="2736" spans="1:9" x14ac:dyDescent="0.2">
      <c r="A2736" s="4" t="s">
        <v>670</v>
      </c>
      <c r="B2736" s="4">
        <v>616908646228</v>
      </c>
      <c r="C2736" s="4">
        <v>616908646228</v>
      </c>
      <c r="D2736" s="4" t="s">
        <v>671</v>
      </c>
      <c r="E2736" s="4" t="s">
        <v>672</v>
      </c>
      <c r="F2736" s="4">
        <v>1</v>
      </c>
      <c r="G2736" s="4" t="s">
        <v>12</v>
      </c>
      <c r="H2736" s="5">
        <v>9.99</v>
      </c>
      <c r="I2736" s="5">
        <f>H2736*F2736</f>
        <v>9.99</v>
      </c>
    </row>
    <row r="2737" spans="1:9" x14ac:dyDescent="0.2">
      <c r="A2737" s="4" t="s">
        <v>670</v>
      </c>
      <c r="B2737" s="4">
        <v>616908646228</v>
      </c>
      <c r="C2737" s="4">
        <v>616908646228</v>
      </c>
      <c r="D2737" s="4" t="s">
        <v>671</v>
      </c>
      <c r="E2737" s="4" t="s">
        <v>672</v>
      </c>
      <c r="F2737" s="4">
        <v>1</v>
      </c>
      <c r="G2737" s="4" t="s">
        <v>12</v>
      </c>
      <c r="H2737" s="5">
        <v>9.99</v>
      </c>
      <c r="I2737" s="5">
        <f>H2737*F2737</f>
        <v>9.99</v>
      </c>
    </row>
    <row r="2738" spans="1:9" x14ac:dyDescent="0.2">
      <c r="A2738" s="4" t="s">
        <v>670</v>
      </c>
      <c r="B2738" s="4">
        <v>616908646228</v>
      </c>
      <c r="C2738" s="4">
        <v>616908646228</v>
      </c>
      <c r="D2738" s="4" t="s">
        <v>671</v>
      </c>
      <c r="E2738" s="4" t="s">
        <v>672</v>
      </c>
      <c r="F2738" s="4">
        <v>1</v>
      </c>
      <c r="G2738" s="4" t="s">
        <v>12</v>
      </c>
      <c r="H2738" s="5">
        <v>9.99</v>
      </c>
      <c r="I2738" s="5">
        <f>H2738*F2738</f>
        <v>9.99</v>
      </c>
    </row>
    <row r="2739" spans="1:9" x14ac:dyDescent="0.2">
      <c r="A2739" s="4" t="s">
        <v>670</v>
      </c>
      <c r="B2739" s="4">
        <v>616908646228</v>
      </c>
      <c r="C2739" s="4">
        <v>616908646228</v>
      </c>
      <c r="D2739" s="4" t="s">
        <v>671</v>
      </c>
      <c r="E2739" s="4" t="s">
        <v>672</v>
      </c>
      <c r="F2739" s="4">
        <v>1</v>
      </c>
      <c r="G2739" s="4" t="s">
        <v>12</v>
      </c>
      <c r="H2739" s="5">
        <v>9.99</v>
      </c>
      <c r="I2739" s="5">
        <f>H2739*F2739</f>
        <v>9.99</v>
      </c>
    </row>
    <row r="2740" spans="1:9" x14ac:dyDescent="0.2">
      <c r="A2740" s="4" t="s">
        <v>670</v>
      </c>
      <c r="B2740" s="4">
        <v>616908646228</v>
      </c>
      <c r="C2740" s="4">
        <v>616908646228</v>
      </c>
      <c r="D2740" s="4" t="s">
        <v>671</v>
      </c>
      <c r="E2740" s="4" t="s">
        <v>672</v>
      </c>
      <c r="F2740" s="4">
        <v>1</v>
      </c>
      <c r="G2740" s="4" t="s">
        <v>12</v>
      </c>
      <c r="H2740" s="5">
        <v>9.99</v>
      </c>
      <c r="I2740" s="5">
        <f>H2740*F2740</f>
        <v>9.99</v>
      </c>
    </row>
    <row r="2741" spans="1:9" x14ac:dyDescent="0.2">
      <c r="A2741" s="4" t="s">
        <v>670</v>
      </c>
      <c r="B2741" s="4">
        <v>616908646228</v>
      </c>
      <c r="C2741" s="4">
        <v>616908646228</v>
      </c>
      <c r="D2741" s="4" t="s">
        <v>671</v>
      </c>
      <c r="E2741" s="4" t="s">
        <v>672</v>
      </c>
      <c r="F2741" s="4">
        <v>1</v>
      </c>
      <c r="G2741" s="4" t="s">
        <v>12</v>
      </c>
      <c r="H2741" s="5">
        <v>9.99</v>
      </c>
      <c r="I2741" s="5">
        <f>H2741*F2741</f>
        <v>9.99</v>
      </c>
    </row>
    <row r="2742" spans="1:9" x14ac:dyDescent="0.2">
      <c r="A2742" s="4" t="s">
        <v>670</v>
      </c>
      <c r="B2742" s="4">
        <v>616908646228</v>
      </c>
      <c r="C2742" s="4">
        <v>616908646228</v>
      </c>
      <c r="D2742" s="4" t="s">
        <v>671</v>
      </c>
      <c r="E2742" s="4" t="s">
        <v>672</v>
      </c>
      <c r="F2742" s="4">
        <v>1</v>
      </c>
      <c r="G2742" s="4" t="s">
        <v>12</v>
      </c>
      <c r="H2742" s="5">
        <v>9.99</v>
      </c>
      <c r="I2742" s="5">
        <f>H2742*F2742</f>
        <v>9.99</v>
      </c>
    </row>
    <row r="2743" spans="1:9" x14ac:dyDescent="0.2">
      <c r="A2743" s="4" t="s">
        <v>670</v>
      </c>
      <c r="B2743" s="4">
        <v>616908646228</v>
      </c>
      <c r="C2743" s="4">
        <v>616908646228</v>
      </c>
      <c r="D2743" s="4" t="s">
        <v>671</v>
      </c>
      <c r="E2743" s="4" t="s">
        <v>672</v>
      </c>
      <c r="F2743" s="4">
        <v>1</v>
      </c>
      <c r="G2743" s="4" t="s">
        <v>12</v>
      </c>
      <c r="H2743" s="5">
        <v>9.99</v>
      </c>
      <c r="I2743" s="5">
        <f>H2743*F2743</f>
        <v>9.99</v>
      </c>
    </row>
    <row r="2744" spans="1:9" x14ac:dyDescent="0.2">
      <c r="A2744" s="4" t="s">
        <v>670</v>
      </c>
      <c r="B2744" s="4">
        <v>616908646228</v>
      </c>
      <c r="C2744" s="4">
        <v>616908646228</v>
      </c>
      <c r="D2744" s="4" t="s">
        <v>671</v>
      </c>
      <c r="E2744" s="4" t="s">
        <v>672</v>
      </c>
      <c r="F2744" s="4">
        <v>1</v>
      </c>
      <c r="G2744" s="4" t="s">
        <v>12</v>
      </c>
      <c r="H2744" s="5">
        <v>9.99</v>
      </c>
      <c r="I2744" s="5">
        <f>H2744*F2744</f>
        <v>9.99</v>
      </c>
    </row>
    <row r="2745" spans="1:9" x14ac:dyDescent="0.2">
      <c r="A2745" s="4" t="s">
        <v>670</v>
      </c>
      <c r="B2745" s="4">
        <v>616908646228</v>
      </c>
      <c r="C2745" s="4">
        <v>616908646228</v>
      </c>
      <c r="D2745" s="4" t="s">
        <v>671</v>
      </c>
      <c r="E2745" s="4" t="s">
        <v>672</v>
      </c>
      <c r="F2745" s="4">
        <v>1</v>
      </c>
      <c r="G2745" s="4" t="s">
        <v>12</v>
      </c>
      <c r="H2745" s="5">
        <v>9.99</v>
      </c>
      <c r="I2745" s="5">
        <f>H2745*F2745</f>
        <v>9.99</v>
      </c>
    </row>
    <row r="2746" spans="1:9" x14ac:dyDescent="0.2">
      <c r="A2746" s="4" t="s">
        <v>670</v>
      </c>
      <c r="B2746" s="4">
        <v>616908646228</v>
      </c>
      <c r="C2746" s="4">
        <v>616908646228</v>
      </c>
      <c r="D2746" s="4" t="s">
        <v>671</v>
      </c>
      <c r="E2746" s="4" t="s">
        <v>672</v>
      </c>
      <c r="F2746" s="4">
        <v>1</v>
      </c>
      <c r="G2746" s="4" t="s">
        <v>12</v>
      </c>
      <c r="H2746" s="5">
        <v>9.99</v>
      </c>
      <c r="I2746" s="5">
        <f>H2746*F2746</f>
        <v>9.99</v>
      </c>
    </row>
    <row r="2747" spans="1:9" x14ac:dyDescent="0.2">
      <c r="A2747" s="4" t="s">
        <v>670</v>
      </c>
      <c r="B2747" s="4">
        <v>616908646228</v>
      </c>
      <c r="C2747" s="4">
        <v>616908646228</v>
      </c>
      <c r="D2747" s="4" t="s">
        <v>671</v>
      </c>
      <c r="E2747" s="4" t="s">
        <v>672</v>
      </c>
      <c r="F2747" s="4">
        <v>1</v>
      </c>
      <c r="G2747" s="4" t="s">
        <v>12</v>
      </c>
      <c r="H2747" s="5">
        <v>9.99</v>
      </c>
      <c r="I2747" s="5">
        <f>H2747*F2747</f>
        <v>9.99</v>
      </c>
    </row>
    <row r="2748" spans="1:9" x14ac:dyDescent="0.2">
      <c r="A2748" s="4" t="s">
        <v>670</v>
      </c>
      <c r="B2748" s="4">
        <v>616908646228</v>
      </c>
      <c r="C2748" s="4">
        <v>616908646228</v>
      </c>
      <c r="D2748" s="4" t="s">
        <v>671</v>
      </c>
      <c r="E2748" s="4" t="s">
        <v>672</v>
      </c>
      <c r="F2748" s="4">
        <v>1</v>
      </c>
      <c r="G2748" s="4" t="s">
        <v>12</v>
      </c>
      <c r="H2748" s="5">
        <v>9.99</v>
      </c>
      <c r="I2748" s="5">
        <f>H2748*F2748</f>
        <v>9.99</v>
      </c>
    </row>
    <row r="2749" spans="1:9" x14ac:dyDescent="0.2">
      <c r="A2749" s="4" t="s">
        <v>670</v>
      </c>
      <c r="B2749" s="4">
        <v>616908646228</v>
      </c>
      <c r="C2749" s="4">
        <v>616908646228</v>
      </c>
      <c r="D2749" s="4" t="s">
        <v>671</v>
      </c>
      <c r="E2749" s="4" t="s">
        <v>672</v>
      </c>
      <c r="F2749" s="4">
        <v>1</v>
      </c>
      <c r="G2749" s="4" t="s">
        <v>12</v>
      </c>
      <c r="H2749" s="5">
        <v>9.99</v>
      </c>
      <c r="I2749" s="5">
        <f>H2749*F2749</f>
        <v>9.99</v>
      </c>
    </row>
    <row r="2750" spans="1:9" x14ac:dyDescent="0.2">
      <c r="A2750" s="4" t="s">
        <v>670</v>
      </c>
      <c r="B2750" s="4">
        <v>616908646228</v>
      </c>
      <c r="C2750" s="4">
        <v>616908646228</v>
      </c>
      <c r="D2750" s="4" t="s">
        <v>671</v>
      </c>
      <c r="E2750" s="4" t="s">
        <v>672</v>
      </c>
      <c r="F2750" s="4">
        <v>1</v>
      </c>
      <c r="G2750" s="4" t="s">
        <v>12</v>
      </c>
      <c r="H2750" s="5">
        <v>9.99</v>
      </c>
      <c r="I2750" s="5">
        <f>H2750*F2750</f>
        <v>9.99</v>
      </c>
    </row>
    <row r="2751" spans="1:9" x14ac:dyDescent="0.2">
      <c r="A2751" s="4" t="s">
        <v>2949</v>
      </c>
      <c r="B2751" s="4">
        <v>841247112022</v>
      </c>
      <c r="C2751" s="4">
        <v>841247112022</v>
      </c>
      <c r="D2751" s="4" t="s">
        <v>2950</v>
      </c>
      <c r="E2751" s="4" t="s">
        <v>2951</v>
      </c>
      <c r="F2751" s="4">
        <v>1</v>
      </c>
      <c r="G2751" s="4" t="s">
        <v>12</v>
      </c>
      <c r="H2751" s="5">
        <v>9.99</v>
      </c>
      <c r="I2751" s="5">
        <f>H2751*F2751</f>
        <v>9.99</v>
      </c>
    </row>
    <row r="2752" spans="1:9" x14ac:dyDescent="0.2">
      <c r="A2752" s="4" t="s">
        <v>129</v>
      </c>
      <c r="B2752" s="4"/>
      <c r="C2752" s="4">
        <v>4260605649165</v>
      </c>
      <c r="D2752" s="4" t="s">
        <v>130</v>
      </c>
      <c r="E2752" s="4" t="s">
        <v>131</v>
      </c>
      <c r="F2752" s="4">
        <v>1</v>
      </c>
      <c r="G2752" s="4" t="s">
        <v>12</v>
      </c>
      <c r="H2752" s="5">
        <v>9.99</v>
      </c>
      <c r="I2752" s="5">
        <f>H2752*F2752</f>
        <v>9.99</v>
      </c>
    </row>
    <row r="2753" spans="1:9" x14ac:dyDescent="0.2">
      <c r="A2753" s="4" t="s">
        <v>132</v>
      </c>
      <c r="B2753" s="4"/>
      <c r="C2753" s="4">
        <v>4260605648953</v>
      </c>
      <c r="D2753" s="4" t="s">
        <v>133</v>
      </c>
      <c r="E2753" s="4" t="s">
        <v>134</v>
      </c>
      <c r="F2753" s="4">
        <v>1</v>
      </c>
      <c r="G2753" s="4" t="s">
        <v>12</v>
      </c>
      <c r="H2753" s="5">
        <v>9.99</v>
      </c>
      <c r="I2753" s="5">
        <f>H2753*F2753</f>
        <v>9.99</v>
      </c>
    </row>
    <row r="2754" spans="1:9" x14ac:dyDescent="0.2">
      <c r="A2754" s="4" t="s">
        <v>3106</v>
      </c>
      <c r="B2754" s="4"/>
      <c r="C2754" s="4">
        <v>8803136485190</v>
      </c>
      <c r="D2754" s="4" t="s">
        <v>3107</v>
      </c>
      <c r="E2754" s="4" t="s">
        <v>3108</v>
      </c>
      <c r="F2754" s="4">
        <v>1</v>
      </c>
      <c r="G2754" s="4" t="s">
        <v>12</v>
      </c>
      <c r="H2754" s="5">
        <v>9.99</v>
      </c>
      <c r="I2754" s="5">
        <f>H2754*F2754</f>
        <v>9.99</v>
      </c>
    </row>
    <row r="2755" spans="1:9" x14ac:dyDescent="0.2">
      <c r="A2755" s="4" t="s">
        <v>3109</v>
      </c>
      <c r="B2755" s="4"/>
      <c r="C2755" s="4"/>
      <c r="D2755" s="4" t="s">
        <v>3110</v>
      </c>
      <c r="E2755" s="4" t="s">
        <v>3111</v>
      </c>
      <c r="F2755" s="4">
        <v>1</v>
      </c>
      <c r="G2755" s="4" t="s">
        <v>12</v>
      </c>
      <c r="H2755" s="5">
        <v>9.99</v>
      </c>
      <c r="I2755" s="5">
        <f>H2755*F2755</f>
        <v>9.99</v>
      </c>
    </row>
    <row r="2756" spans="1:9" x14ac:dyDescent="0.2">
      <c r="A2756" s="4" t="s">
        <v>3106</v>
      </c>
      <c r="B2756" s="4"/>
      <c r="C2756" s="4">
        <v>8803136485190</v>
      </c>
      <c r="D2756" s="4" t="s">
        <v>3107</v>
      </c>
      <c r="E2756" s="4" t="s">
        <v>3108</v>
      </c>
      <c r="F2756" s="4">
        <v>1</v>
      </c>
      <c r="G2756" s="4" t="s">
        <v>12</v>
      </c>
      <c r="H2756" s="5">
        <v>9.99</v>
      </c>
      <c r="I2756" s="5">
        <f>H2756*F2756</f>
        <v>9.99</v>
      </c>
    </row>
    <row r="2757" spans="1:9" x14ac:dyDescent="0.2">
      <c r="A2757" s="4" t="s">
        <v>3106</v>
      </c>
      <c r="B2757" s="4"/>
      <c r="C2757" s="4">
        <v>8803136485190</v>
      </c>
      <c r="D2757" s="4" t="s">
        <v>3107</v>
      </c>
      <c r="E2757" s="4" t="s">
        <v>3108</v>
      </c>
      <c r="F2757" s="4">
        <v>1</v>
      </c>
      <c r="G2757" s="4" t="s">
        <v>12</v>
      </c>
      <c r="H2757" s="5">
        <v>9.99</v>
      </c>
      <c r="I2757" s="5">
        <f>H2757*F2757</f>
        <v>9.99</v>
      </c>
    </row>
    <row r="2758" spans="1:9" x14ac:dyDescent="0.2">
      <c r="A2758" s="4" t="s">
        <v>3109</v>
      </c>
      <c r="B2758" s="4"/>
      <c r="C2758" s="4"/>
      <c r="D2758" s="4" t="s">
        <v>3110</v>
      </c>
      <c r="E2758" s="4" t="s">
        <v>3111</v>
      </c>
      <c r="F2758" s="4">
        <v>1</v>
      </c>
      <c r="G2758" s="4" t="s">
        <v>12</v>
      </c>
      <c r="H2758" s="5">
        <v>9.99</v>
      </c>
      <c r="I2758" s="5">
        <f>H2758*F2758</f>
        <v>9.99</v>
      </c>
    </row>
    <row r="2759" spans="1:9" x14ac:dyDescent="0.2">
      <c r="A2759" s="4" t="s">
        <v>3106</v>
      </c>
      <c r="B2759" s="4"/>
      <c r="C2759" s="4">
        <v>8803136485190</v>
      </c>
      <c r="D2759" s="4" t="s">
        <v>3107</v>
      </c>
      <c r="E2759" s="4" t="s">
        <v>3108</v>
      </c>
      <c r="F2759" s="4">
        <v>1</v>
      </c>
      <c r="G2759" s="4" t="s">
        <v>12</v>
      </c>
      <c r="H2759" s="5">
        <v>9.99</v>
      </c>
      <c r="I2759" s="5">
        <f>H2759*F2759</f>
        <v>9.99</v>
      </c>
    </row>
    <row r="2760" spans="1:9" x14ac:dyDescent="0.2">
      <c r="A2760" s="4" t="s">
        <v>3106</v>
      </c>
      <c r="B2760" s="4"/>
      <c r="C2760" s="4">
        <v>8803136485190</v>
      </c>
      <c r="D2760" s="4" t="s">
        <v>3107</v>
      </c>
      <c r="E2760" s="4" t="s">
        <v>3108</v>
      </c>
      <c r="F2760" s="4">
        <v>1</v>
      </c>
      <c r="G2760" s="4" t="s">
        <v>12</v>
      </c>
      <c r="H2760" s="5">
        <v>9.99</v>
      </c>
      <c r="I2760" s="5">
        <f>H2760*F2760</f>
        <v>9.99</v>
      </c>
    </row>
    <row r="2761" spans="1:9" x14ac:dyDescent="0.2">
      <c r="A2761" s="4" t="s">
        <v>3109</v>
      </c>
      <c r="B2761" s="4"/>
      <c r="C2761" s="4"/>
      <c r="D2761" s="4" t="s">
        <v>3110</v>
      </c>
      <c r="E2761" s="4" t="s">
        <v>3111</v>
      </c>
      <c r="F2761" s="4">
        <v>1</v>
      </c>
      <c r="G2761" s="4" t="s">
        <v>12</v>
      </c>
      <c r="H2761" s="5">
        <v>9.99</v>
      </c>
      <c r="I2761" s="5">
        <f>H2761*F2761</f>
        <v>9.99</v>
      </c>
    </row>
    <row r="2762" spans="1:9" x14ac:dyDescent="0.2">
      <c r="A2762" s="4" t="s">
        <v>3109</v>
      </c>
      <c r="B2762" s="4"/>
      <c r="C2762" s="4"/>
      <c r="D2762" s="4" t="s">
        <v>3110</v>
      </c>
      <c r="E2762" s="4" t="s">
        <v>3111</v>
      </c>
      <c r="F2762" s="4">
        <v>1</v>
      </c>
      <c r="G2762" s="4" t="s">
        <v>12</v>
      </c>
      <c r="H2762" s="5">
        <v>9.99</v>
      </c>
      <c r="I2762" s="5">
        <f>H2762*F2762</f>
        <v>9.99</v>
      </c>
    </row>
    <row r="2763" spans="1:9" x14ac:dyDescent="0.2">
      <c r="A2763" s="4" t="s">
        <v>3109</v>
      </c>
      <c r="B2763" s="4"/>
      <c r="C2763" s="4"/>
      <c r="D2763" s="4" t="s">
        <v>3110</v>
      </c>
      <c r="E2763" s="4" t="s">
        <v>3111</v>
      </c>
      <c r="F2763" s="4">
        <v>1</v>
      </c>
      <c r="G2763" s="4" t="s">
        <v>12</v>
      </c>
      <c r="H2763" s="5">
        <v>9.99</v>
      </c>
      <c r="I2763" s="5">
        <f>H2763*F2763</f>
        <v>9.99</v>
      </c>
    </row>
    <row r="2764" spans="1:9" x14ac:dyDescent="0.2">
      <c r="A2764" s="4" t="s">
        <v>3106</v>
      </c>
      <c r="B2764" s="4"/>
      <c r="C2764" s="4">
        <v>8803136485190</v>
      </c>
      <c r="D2764" s="4" t="s">
        <v>3107</v>
      </c>
      <c r="E2764" s="4" t="s">
        <v>3108</v>
      </c>
      <c r="F2764" s="4">
        <v>1</v>
      </c>
      <c r="G2764" s="4" t="s">
        <v>12</v>
      </c>
      <c r="H2764" s="5">
        <v>9.99</v>
      </c>
      <c r="I2764" s="5">
        <f>H2764*F2764</f>
        <v>9.99</v>
      </c>
    </row>
    <row r="2765" spans="1:9" x14ac:dyDescent="0.2">
      <c r="A2765" s="4" t="s">
        <v>3106</v>
      </c>
      <c r="B2765" s="4"/>
      <c r="C2765" s="4">
        <v>8803136485190</v>
      </c>
      <c r="D2765" s="4" t="s">
        <v>3107</v>
      </c>
      <c r="E2765" s="4" t="s">
        <v>3108</v>
      </c>
      <c r="F2765" s="4">
        <v>1</v>
      </c>
      <c r="G2765" s="4" t="s">
        <v>12</v>
      </c>
      <c r="H2765" s="5">
        <v>9.99</v>
      </c>
      <c r="I2765" s="5">
        <f>H2765*F2765</f>
        <v>9.99</v>
      </c>
    </row>
    <row r="2766" spans="1:9" x14ac:dyDescent="0.2">
      <c r="A2766" s="4" t="s">
        <v>3106</v>
      </c>
      <c r="B2766" s="4"/>
      <c r="C2766" s="4">
        <v>8803136485190</v>
      </c>
      <c r="D2766" s="4" t="s">
        <v>3107</v>
      </c>
      <c r="E2766" s="4" t="s">
        <v>3108</v>
      </c>
      <c r="F2766" s="4">
        <v>1</v>
      </c>
      <c r="G2766" s="4" t="s">
        <v>12</v>
      </c>
      <c r="H2766" s="5">
        <v>9.99</v>
      </c>
      <c r="I2766" s="5">
        <f>H2766*F2766</f>
        <v>9.99</v>
      </c>
    </row>
    <row r="2767" spans="1:9" x14ac:dyDescent="0.2">
      <c r="A2767" s="4" t="s">
        <v>3109</v>
      </c>
      <c r="B2767" s="4"/>
      <c r="C2767" s="4"/>
      <c r="D2767" s="4" t="s">
        <v>3110</v>
      </c>
      <c r="E2767" s="4" t="s">
        <v>3111</v>
      </c>
      <c r="F2767" s="4">
        <v>1</v>
      </c>
      <c r="G2767" s="4" t="s">
        <v>12</v>
      </c>
      <c r="H2767" s="5">
        <v>9.99</v>
      </c>
      <c r="I2767" s="5">
        <f>H2767*F2767</f>
        <v>9.99</v>
      </c>
    </row>
    <row r="2768" spans="1:9" x14ac:dyDescent="0.2">
      <c r="A2768" s="4" t="s">
        <v>3109</v>
      </c>
      <c r="B2768" s="4"/>
      <c r="C2768" s="4"/>
      <c r="D2768" s="4" t="s">
        <v>3110</v>
      </c>
      <c r="E2768" s="4" t="s">
        <v>3111</v>
      </c>
      <c r="F2768" s="4">
        <v>1</v>
      </c>
      <c r="G2768" s="4" t="s">
        <v>12</v>
      </c>
      <c r="H2768" s="5">
        <v>9.99</v>
      </c>
      <c r="I2768" s="5">
        <f>H2768*F2768</f>
        <v>9.99</v>
      </c>
    </row>
    <row r="2769" spans="1:9" x14ac:dyDescent="0.2">
      <c r="A2769" s="4" t="s">
        <v>3106</v>
      </c>
      <c r="B2769" s="4"/>
      <c r="C2769" s="4">
        <v>8803136485190</v>
      </c>
      <c r="D2769" s="4" t="s">
        <v>3107</v>
      </c>
      <c r="E2769" s="4" t="s">
        <v>3108</v>
      </c>
      <c r="F2769" s="4">
        <v>1</v>
      </c>
      <c r="G2769" s="4" t="s">
        <v>12</v>
      </c>
      <c r="H2769" s="5">
        <v>9.99</v>
      </c>
      <c r="I2769" s="5">
        <f>H2769*F2769</f>
        <v>9.99</v>
      </c>
    </row>
    <row r="2770" spans="1:9" x14ac:dyDescent="0.2">
      <c r="A2770" s="4" t="s">
        <v>3118</v>
      </c>
      <c r="B2770" s="4"/>
      <c r="C2770" s="4">
        <v>8803136479519</v>
      </c>
      <c r="D2770" s="4" t="s">
        <v>3119</v>
      </c>
      <c r="E2770" s="4" t="s">
        <v>3120</v>
      </c>
      <c r="F2770" s="4">
        <v>1</v>
      </c>
      <c r="G2770" s="4" t="s">
        <v>12</v>
      </c>
      <c r="H2770" s="5">
        <v>9.99</v>
      </c>
      <c r="I2770" s="5">
        <f>H2770*F2770</f>
        <v>9.99</v>
      </c>
    </row>
    <row r="2771" spans="1:9" x14ac:dyDescent="0.2">
      <c r="A2771" s="4" t="s">
        <v>3118</v>
      </c>
      <c r="B2771" s="4"/>
      <c r="C2771" s="4">
        <v>8803136479519</v>
      </c>
      <c r="D2771" s="4" t="s">
        <v>3119</v>
      </c>
      <c r="E2771" s="4" t="s">
        <v>3120</v>
      </c>
      <c r="F2771" s="4">
        <v>1</v>
      </c>
      <c r="G2771" s="4" t="s">
        <v>12</v>
      </c>
      <c r="H2771" s="5">
        <v>9.99</v>
      </c>
      <c r="I2771" s="5">
        <f>H2771*F2771</f>
        <v>9.99</v>
      </c>
    </row>
    <row r="2772" spans="1:9" x14ac:dyDescent="0.2">
      <c r="A2772" s="4" t="s">
        <v>3109</v>
      </c>
      <c r="B2772" s="4"/>
      <c r="C2772" s="4"/>
      <c r="D2772" s="4" t="s">
        <v>3110</v>
      </c>
      <c r="E2772" s="4" t="s">
        <v>3111</v>
      </c>
      <c r="F2772" s="4">
        <v>1</v>
      </c>
      <c r="G2772" s="4" t="s">
        <v>12</v>
      </c>
      <c r="H2772" s="5">
        <v>9.99</v>
      </c>
      <c r="I2772" s="5">
        <f>H2772*F2772</f>
        <v>9.99</v>
      </c>
    </row>
    <row r="2773" spans="1:9" x14ac:dyDescent="0.2">
      <c r="A2773" s="4" t="s">
        <v>3109</v>
      </c>
      <c r="B2773" s="4"/>
      <c r="C2773" s="4"/>
      <c r="D2773" s="4" t="s">
        <v>3110</v>
      </c>
      <c r="E2773" s="4" t="s">
        <v>3111</v>
      </c>
      <c r="F2773" s="4">
        <v>1</v>
      </c>
      <c r="G2773" s="4" t="s">
        <v>12</v>
      </c>
      <c r="H2773" s="5">
        <v>9.99</v>
      </c>
      <c r="I2773" s="5">
        <f>H2773*F2773</f>
        <v>9.99</v>
      </c>
    </row>
    <row r="2774" spans="1:9" x14ac:dyDescent="0.2">
      <c r="A2774" s="4" t="s">
        <v>3118</v>
      </c>
      <c r="B2774" s="4"/>
      <c r="C2774" s="4">
        <v>8803136479519</v>
      </c>
      <c r="D2774" s="4" t="s">
        <v>3119</v>
      </c>
      <c r="E2774" s="4" t="s">
        <v>3120</v>
      </c>
      <c r="F2774" s="4">
        <v>1</v>
      </c>
      <c r="G2774" s="4" t="s">
        <v>12</v>
      </c>
      <c r="H2774" s="5">
        <v>9.99</v>
      </c>
      <c r="I2774" s="5">
        <f>H2774*F2774</f>
        <v>9.99</v>
      </c>
    </row>
    <row r="2775" spans="1:9" x14ac:dyDescent="0.2">
      <c r="A2775" s="4" t="s">
        <v>3109</v>
      </c>
      <c r="B2775" s="4"/>
      <c r="C2775" s="4"/>
      <c r="D2775" s="4" t="s">
        <v>3110</v>
      </c>
      <c r="E2775" s="4" t="s">
        <v>3111</v>
      </c>
      <c r="F2775" s="4">
        <v>1</v>
      </c>
      <c r="G2775" s="4" t="s">
        <v>12</v>
      </c>
      <c r="H2775" s="5">
        <v>9.99</v>
      </c>
      <c r="I2775" s="5">
        <f>H2775*F2775</f>
        <v>9.99</v>
      </c>
    </row>
    <row r="2776" spans="1:9" x14ac:dyDescent="0.2">
      <c r="A2776" s="4" t="s">
        <v>3109</v>
      </c>
      <c r="B2776" s="4"/>
      <c r="C2776" s="4"/>
      <c r="D2776" s="4" t="s">
        <v>3110</v>
      </c>
      <c r="E2776" s="4" t="s">
        <v>3111</v>
      </c>
      <c r="F2776" s="4">
        <v>1</v>
      </c>
      <c r="G2776" s="4" t="s">
        <v>12</v>
      </c>
      <c r="H2776" s="5">
        <v>9.99</v>
      </c>
      <c r="I2776" s="5">
        <f>H2776*F2776</f>
        <v>9.99</v>
      </c>
    </row>
    <row r="2777" spans="1:9" x14ac:dyDescent="0.2">
      <c r="A2777" s="4" t="s">
        <v>3118</v>
      </c>
      <c r="B2777" s="4"/>
      <c r="C2777" s="4">
        <v>8803136479519</v>
      </c>
      <c r="D2777" s="4" t="s">
        <v>3119</v>
      </c>
      <c r="E2777" s="4" t="s">
        <v>3120</v>
      </c>
      <c r="F2777" s="4">
        <v>1</v>
      </c>
      <c r="G2777" s="4" t="s">
        <v>12</v>
      </c>
      <c r="H2777" s="5">
        <v>9.99</v>
      </c>
      <c r="I2777" s="5">
        <f>H2777*F2777</f>
        <v>9.99</v>
      </c>
    </row>
    <row r="2778" spans="1:9" x14ac:dyDescent="0.2">
      <c r="A2778" s="4" t="s">
        <v>3106</v>
      </c>
      <c r="B2778" s="4"/>
      <c r="C2778" s="4">
        <v>8803136485190</v>
      </c>
      <c r="D2778" s="4" t="s">
        <v>3107</v>
      </c>
      <c r="E2778" s="4" t="s">
        <v>3108</v>
      </c>
      <c r="F2778" s="4">
        <v>1</v>
      </c>
      <c r="G2778" s="4" t="s">
        <v>12</v>
      </c>
      <c r="H2778" s="5">
        <v>9.99</v>
      </c>
      <c r="I2778" s="5">
        <f>H2778*F2778</f>
        <v>9.99</v>
      </c>
    </row>
    <row r="2779" spans="1:9" x14ac:dyDescent="0.2">
      <c r="A2779" s="4" t="s">
        <v>3106</v>
      </c>
      <c r="B2779" s="4"/>
      <c r="C2779" s="4">
        <v>8803136485190</v>
      </c>
      <c r="D2779" s="4" t="s">
        <v>3107</v>
      </c>
      <c r="E2779" s="4" t="s">
        <v>3108</v>
      </c>
      <c r="F2779" s="4">
        <v>1</v>
      </c>
      <c r="G2779" s="4" t="s">
        <v>12</v>
      </c>
      <c r="H2779" s="5">
        <v>9.99</v>
      </c>
      <c r="I2779" s="5">
        <f>H2779*F2779</f>
        <v>9.99</v>
      </c>
    </row>
    <row r="2780" spans="1:9" x14ac:dyDescent="0.2">
      <c r="A2780" s="4" t="s">
        <v>3118</v>
      </c>
      <c r="B2780" s="4"/>
      <c r="C2780" s="4">
        <v>8803136479519</v>
      </c>
      <c r="D2780" s="4" t="s">
        <v>3119</v>
      </c>
      <c r="E2780" s="4" t="s">
        <v>3120</v>
      </c>
      <c r="F2780" s="4">
        <v>1</v>
      </c>
      <c r="G2780" s="4" t="s">
        <v>12</v>
      </c>
      <c r="H2780" s="5">
        <v>9.99</v>
      </c>
      <c r="I2780" s="5">
        <f>H2780*F2780</f>
        <v>9.99</v>
      </c>
    </row>
    <row r="2781" spans="1:9" x14ac:dyDescent="0.2">
      <c r="A2781" s="4" t="s">
        <v>3106</v>
      </c>
      <c r="B2781" s="4"/>
      <c r="C2781" s="4">
        <v>8803136485190</v>
      </c>
      <c r="D2781" s="4" t="s">
        <v>3107</v>
      </c>
      <c r="E2781" s="4" t="s">
        <v>3108</v>
      </c>
      <c r="F2781" s="4">
        <v>1</v>
      </c>
      <c r="G2781" s="4" t="s">
        <v>12</v>
      </c>
      <c r="H2781" s="5">
        <v>9.99</v>
      </c>
      <c r="I2781" s="5">
        <f>H2781*F2781</f>
        <v>9.99</v>
      </c>
    </row>
    <row r="2782" spans="1:9" x14ac:dyDescent="0.2">
      <c r="A2782" s="4" t="s">
        <v>3118</v>
      </c>
      <c r="B2782" s="4"/>
      <c r="C2782" s="4">
        <v>8803136479519</v>
      </c>
      <c r="D2782" s="4" t="s">
        <v>3119</v>
      </c>
      <c r="E2782" s="4" t="s">
        <v>3120</v>
      </c>
      <c r="F2782" s="4">
        <v>1</v>
      </c>
      <c r="G2782" s="4" t="s">
        <v>12</v>
      </c>
      <c r="H2782" s="5">
        <v>9.99</v>
      </c>
      <c r="I2782" s="5">
        <f>H2782*F2782</f>
        <v>9.99</v>
      </c>
    </row>
    <row r="2783" spans="1:9" x14ac:dyDescent="0.2">
      <c r="A2783" s="4" t="s">
        <v>3118</v>
      </c>
      <c r="B2783" s="4"/>
      <c r="C2783" s="4">
        <v>8803136479519</v>
      </c>
      <c r="D2783" s="4" t="s">
        <v>3119</v>
      </c>
      <c r="E2783" s="4" t="s">
        <v>3120</v>
      </c>
      <c r="F2783" s="4">
        <v>1</v>
      </c>
      <c r="G2783" s="4" t="s">
        <v>12</v>
      </c>
      <c r="H2783" s="5">
        <v>9.99</v>
      </c>
      <c r="I2783" s="5">
        <f>H2783*F2783</f>
        <v>9.99</v>
      </c>
    </row>
    <row r="2784" spans="1:9" x14ac:dyDescent="0.2">
      <c r="A2784" s="4" t="s">
        <v>3106</v>
      </c>
      <c r="B2784" s="4"/>
      <c r="C2784" s="4">
        <v>8803136485190</v>
      </c>
      <c r="D2784" s="4" t="s">
        <v>3107</v>
      </c>
      <c r="E2784" s="4" t="s">
        <v>3108</v>
      </c>
      <c r="F2784" s="4">
        <v>1</v>
      </c>
      <c r="G2784" s="4" t="s">
        <v>12</v>
      </c>
      <c r="H2784" s="5">
        <v>9.99</v>
      </c>
      <c r="I2784" s="5">
        <f>H2784*F2784</f>
        <v>9.99</v>
      </c>
    </row>
    <row r="2785" spans="1:9" x14ac:dyDescent="0.2">
      <c r="A2785" s="4" t="s">
        <v>3106</v>
      </c>
      <c r="B2785" s="4"/>
      <c r="C2785" s="4">
        <v>8803136485190</v>
      </c>
      <c r="D2785" s="4" t="s">
        <v>3107</v>
      </c>
      <c r="E2785" s="4" t="s">
        <v>3108</v>
      </c>
      <c r="F2785" s="4">
        <v>1</v>
      </c>
      <c r="G2785" s="4" t="s">
        <v>12</v>
      </c>
      <c r="H2785" s="5">
        <v>9.99</v>
      </c>
      <c r="I2785" s="5">
        <f>H2785*F2785</f>
        <v>9.99</v>
      </c>
    </row>
    <row r="2786" spans="1:9" x14ac:dyDescent="0.2">
      <c r="A2786" s="4" t="s">
        <v>3109</v>
      </c>
      <c r="B2786" s="4"/>
      <c r="C2786" s="4"/>
      <c r="D2786" s="4" t="s">
        <v>3110</v>
      </c>
      <c r="E2786" s="4" t="s">
        <v>3111</v>
      </c>
      <c r="F2786" s="4">
        <v>1</v>
      </c>
      <c r="G2786" s="4" t="s">
        <v>12</v>
      </c>
      <c r="H2786" s="5">
        <v>9.99</v>
      </c>
      <c r="I2786" s="5">
        <f>H2786*F2786</f>
        <v>9.99</v>
      </c>
    </row>
    <row r="2787" spans="1:9" x14ac:dyDescent="0.2">
      <c r="A2787" s="4" t="s">
        <v>3109</v>
      </c>
      <c r="B2787" s="4"/>
      <c r="C2787" s="4"/>
      <c r="D2787" s="4" t="s">
        <v>3110</v>
      </c>
      <c r="E2787" s="4" t="s">
        <v>3111</v>
      </c>
      <c r="F2787" s="4">
        <v>1</v>
      </c>
      <c r="G2787" s="4" t="s">
        <v>12</v>
      </c>
      <c r="H2787" s="5">
        <v>9.99</v>
      </c>
      <c r="I2787" s="5">
        <f>H2787*F2787</f>
        <v>9.99</v>
      </c>
    </row>
    <row r="2788" spans="1:9" x14ac:dyDescent="0.2">
      <c r="A2788" s="4" t="s">
        <v>3118</v>
      </c>
      <c r="B2788" s="4"/>
      <c r="C2788" s="4">
        <v>8803136479519</v>
      </c>
      <c r="D2788" s="4" t="s">
        <v>3119</v>
      </c>
      <c r="E2788" s="4" t="s">
        <v>3120</v>
      </c>
      <c r="F2788" s="4">
        <v>1</v>
      </c>
      <c r="G2788" s="4" t="s">
        <v>12</v>
      </c>
      <c r="H2788" s="5">
        <v>9.99</v>
      </c>
      <c r="I2788" s="5">
        <f>H2788*F2788</f>
        <v>9.99</v>
      </c>
    </row>
    <row r="2789" spans="1:9" x14ac:dyDescent="0.2">
      <c r="A2789" s="4" t="s">
        <v>3118</v>
      </c>
      <c r="B2789" s="4"/>
      <c r="C2789" s="4">
        <v>8803136479519</v>
      </c>
      <c r="D2789" s="4" t="s">
        <v>3119</v>
      </c>
      <c r="E2789" s="4" t="s">
        <v>3120</v>
      </c>
      <c r="F2789" s="4">
        <v>1</v>
      </c>
      <c r="G2789" s="4" t="s">
        <v>12</v>
      </c>
      <c r="H2789" s="5">
        <v>9.99</v>
      </c>
      <c r="I2789" s="5">
        <f>H2789*F2789</f>
        <v>9.99</v>
      </c>
    </row>
    <row r="2790" spans="1:9" x14ac:dyDescent="0.2">
      <c r="A2790" s="4" t="s">
        <v>3118</v>
      </c>
      <c r="B2790" s="4"/>
      <c r="C2790" s="4">
        <v>8803136479519</v>
      </c>
      <c r="D2790" s="4" t="s">
        <v>3119</v>
      </c>
      <c r="E2790" s="4" t="s">
        <v>3120</v>
      </c>
      <c r="F2790" s="4">
        <v>1</v>
      </c>
      <c r="G2790" s="4" t="s">
        <v>12</v>
      </c>
      <c r="H2790" s="5">
        <v>9.99</v>
      </c>
      <c r="I2790" s="5">
        <f>H2790*F2790</f>
        <v>9.99</v>
      </c>
    </row>
    <row r="2791" spans="1:9" x14ac:dyDescent="0.2">
      <c r="A2791" s="4" t="s">
        <v>3118</v>
      </c>
      <c r="B2791" s="4"/>
      <c r="C2791" s="4">
        <v>8803136479519</v>
      </c>
      <c r="D2791" s="4" t="s">
        <v>3119</v>
      </c>
      <c r="E2791" s="4" t="s">
        <v>3120</v>
      </c>
      <c r="F2791" s="4">
        <v>1</v>
      </c>
      <c r="G2791" s="4" t="s">
        <v>12</v>
      </c>
      <c r="H2791" s="5">
        <v>9.99</v>
      </c>
      <c r="I2791" s="5">
        <f>H2791*F2791</f>
        <v>9.99</v>
      </c>
    </row>
    <row r="2792" spans="1:9" x14ac:dyDescent="0.2">
      <c r="A2792" s="4" t="s">
        <v>3118</v>
      </c>
      <c r="B2792" s="4"/>
      <c r="C2792" s="4">
        <v>8803136479519</v>
      </c>
      <c r="D2792" s="4" t="s">
        <v>3119</v>
      </c>
      <c r="E2792" s="4" t="s">
        <v>3120</v>
      </c>
      <c r="F2792" s="4">
        <v>1</v>
      </c>
      <c r="G2792" s="4" t="s">
        <v>12</v>
      </c>
      <c r="H2792" s="5">
        <v>9.99</v>
      </c>
      <c r="I2792" s="5">
        <f>H2792*F2792</f>
        <v>9.99</v>
      </c>
    </row>
    <row r="2793" spans="1:9" x14ac:dyDescent="0.2">
      <c r="A2793" s="4" t="s">
        <v>3109</v>
      </c>
      <c r="B2793" s="4"/>
      <c r="C2793" s="4"/>
      <c r="D2793" s="4" t="s">
        <v>3110</v>
      </c>
      <c r="E2793" s="4" t="s">
        <v>3111</v>
      </c>
      <c r="F2793" s="4">
        <v>1</v>
      </c>
      <c r="G2793" s="4" t="s">
        <v>12</v>
      </c>
      <c r="H2793" s="5">
        <v>9.99</v>
      </c>
      <c r="I2793" s="5">
        <f>H2793*F2793</f>
        <v>9.99</v>
      </c>
    </row>
    <row r="2794" spans="1:9" x14ac:dyDescent="0.2">
      <c r="A2794" s="4" t="s">
        <v>3106</v>
      </c>
      <c r="B2794" s="4"/>
      <c r="C2794" s="4">
        <v>8803136485190</v>
      </c>
      <c r="D2794" s="4" t="s">
        <v>3107</v>
      </c>
      <c r="E2794" s="4" t="s">
        <v>3108</v>
      </c>
      <c r="F2794" s="4">
        <v>1</v>
      </c>
      <c r="G2794" s="4" t="s">
        <v>12</v>
      </c>
      <c r="H2794" s="5">
        <v>9.99</v>
      </c>
      <c r="I2794" s="5">
        <f>H2794*F2794</f>
        <v>9.99</v>
      </c>
    </row>
    <row r="2795" spans="1:9" x14ac:dyDescent="0.2">
      <c r="A2795" s="4" t="s">
        <v>3118</v>
      </c>
      <c r="B2795" s="4"/>
      <c r="C2795" s="4">
        <v>8803136479519</v>
      </c>
      <c r="D2795" s="4" t="s">
        <v>3119</v>
      </c>
      <c r="E2795" s="4" t="s">
        <v>3120</v>
      </c>
      <c r="F2795" s="4">
        <v>1</v>
      </c>
      <c r="G2795" s="4" t="s">
        <v>12</v>
      </c>
      <c r="H2795" s="5">
        <v>9.99</v>
      </c>
      <c r="I2795" s="5">
        <f>H2795*F2795</f>
        <v>9.99</v>
      </c>
    </row>
    <row r="2796" spans="1:9" x14ac:dyDescent="0.2">
      <c r="A2796" s="4" t="s">
        <v>3118</v>
      </c>
      <c r="B2796" s="4"/>
      <c r="C2796" s="4">
        <v>8803136479519</v>
      </c>
      <c r="D2796" s="4" t="s">
        <v>3119</v>
      </c>
      <c r="E2796" s="4" t="s">
        <v>3120</v>
      </c>
      <c r="F2796" s="4">
        <v>1</v>
      </c>
      <c r="G2796" s="4" t="s">
        <v>12</v>
      </c>
      <c r="H2796" s="5">
        <v>9.99</v>
      </c>
      <c r="I2796" s="5">
        <f>H2796*F2796</f>
        <v>9.99</v>
      </c>
    </row>
    <row r="2797" spans="1:9" x14ac:dyDescent="0.2">
      <c r="A2797" s="4" t="s">
        <v>3106</v>
      </c>
      <c r="B2797" s="4"/>
      <c r="C2797" s="4">
        <v>8803136485190</v>
      </c>
      <c r="D2797" s="4" t="s">
        <v>3107</v>
      </c>
      <c r="E2797" s="4" t="s">
        <v>3108</v>
      </c>
      <c r="F2797" s="4">
        <v>1</v>
      </c>
      <c r="G2797" s="4" t="s">
        <v>12</v>
      </c>
      <c r="H2797" s="5">
        <v>9.99</v>
      </c>
      <c r="I2797" s="5">
        <f>H2797*F2797</f>
        <v>9.99</v>
      </c>
    </row>
    <row r="2798" spans="1:9" x14ac:dyDescent="0.2">
      <c r="A2798" s="4" t="s">
        <v>3106</v>
      </c>
      <c r="B2798" s="4"/>
      <c r="C2798" s="4">
        <v>8803136485190</v>
      </c>
      <c r="D2798" s="4" t="s">
        <v>3107</v>
      </c>
      <c r="E2798" s="4" t="s">
        <v>3108</v>
      </c>
      <c r="F2798" s="4">
        <v>1</v>
      </c>
      <c r="G2798" s="4" t="s">
        <v>12</v>
      </c>
      <c r="H2798" s="5">
        <v>9.99</v>
      </c>
      <c r="I2798" s="5">
        <f>H2798*F2798</f>
        <v>9.99</v>
      </c>
    </row>
    <row r="2799" spans="1:9" x14ac:dyDescent="0.2">
      <c r="A2799" s="4" t="s">
        <v>3106</v>
      </c>
      <c r="B2799" s="4"/>
      <c r="C2799" s="4">
        <v>8803136485190</v>
      </c>
      <c r="D2799" s="4" t="s">
        <v>3107</v>
      </c>
      <c r="E2799" s="4" t="s">
        <v>3108</v>
      </c>
      <c r="F2799" s="4">
        <v>1</v>
      </c>
      <c r="G2799" s="4" t="s">
        <v>12</v>
      </c>
      <c r="H2799" s="5">
        <v>9.99</v>
      </c>
      <c r="I2799" s="5">
        <f>H2799*F2799</f>
        <v>9.99</v>
      </c>
    </row>
    <row r="2800" spans="1:9" x14ac:dyDescent="0.2">
      <c r="A2800" s="4" t="s">
        <v>3109</v>
      </c>
      <c r="B2800" s="4"/>
      <c r="C2800" s="4"/>
      <c r="D2800" s="4" t="s">
        <v>3110</v>
      </c>
      <c r="E2800" s="4" t="s">
        <v>3111</v>
      </c>
      <c r="F2800" s="4">
        <v>1</v>
      </c>
      <c r="G2800" s="4" t="s">
        <v>12</v>
      </c>
      <c r="H2800" s="5">
        <v>9.99</v>
      </c>
      <c r="I2800" s="5">
        <f>H2800*F2800</f>
        <v>9.99</v>
      </c>
    </row>
    <row r="2801" spans="1:9" x14ac:dyDescent="0.2">
      <c r="A2801" s="4" t="s">
        <v>3109</v>
      </c>
      <c r="B2801" s="4"/>
      <c r="C2801" s="4"/>
      <c r="D2801" s="4" t="s">
        <v>3110</v>
      </c>
      <c r="E2801" s="4" t="s">
        <v>3111</v>
      </c>
      <c r="F2801" s="4">
        <v>1</v>
      </c>
      <c r="G2801" s="4" t="s">
        <v>12</v>
      </c>
      <c r="H2801" s="5">
        <v>9.99</v>
      </c>
      <c r="I2801" s="5">
        <f>H2801*F2801</f>
        <v>9.99</v>
      </c>
    </row>
    <row r="2802" spans="1:9" x14ac:dyDescent="0.2">
      <c r="A2802" s="4" t="s">
        <v>3106</v>
      </c>
      <c r="B2802" s="4"/>
      <c r="C2802" s="4">
        <v>8803136485190</v>
      </c>
      <c r="D2802" s="4" t="s">
        <v>3107</v>
      </c>
      <c r="E2802" s="4" t="s">
        <v>3108</v>
      </c>
      <c r="F2802" s="4">
        <v>1</v>
      </c>
      <c r="G2802" s="4" t="s">
        <v>12</v>
      </c>
      <c r="H2802" s="5">
        <v>9.99</v>
      </c>
      <c r="I2802" s="5">
        <f>H2802*F2802</f>
        <v>9.99</v>
      </c>
    </row>
    <row r="2803" spans="1:9" x14ac:dyDescent="0.2">
      <c r="A2803" s="4" t="s">
        <v>3106</v>
      </c>
      <c r="B2803" s="4"/>
      <c r="C2803" s="4">
        <v>8803136485190</v>
      </c>
      <c r="D2803" s="4" t="s">
        <v>3107</v>
      </c>
      <c r="E2803" s="4" t="s">
        <v>3108</v>
      </c>
      <c r="F2803" s="4">
        <v>1</v>
      </c>
      <c r="G2803" s="4" t="s">
        <v>12</v>
      </c>
      <c r="H2803" s="5">
        <v>9.99</v>
      </c>
      <c r="I2803" s="5">
        <f>H2803*F2803</f>
        <v>9.99</v>
      </c>
    </row>
    <row r="2804" spans="1:9" x14ac:dyDescent="0.2">
      <c r="A2804" s="4" t="s">
        <v>3118</v>
      </c>
      <c r="B2804" s="4"/>
      <c r="C2804" s="4">
        <v>8803136479519</v>
      </c>
      <c r="D2804" s="4" t="s">
        <v>3119</v>
      </c>
      <c r="E2804" s="4" t="s">
        <v>3120</v>
      </c>
      <c r="F2804" s="4">
        <v>1</v>
      </c>
      <c r="G2804" s="4" t="s">
        <v>12</v>
      </c>
      <c r="H2804" s="5">
        <v>9.99</v>
      </c>
      <c r="I2804" s="5">
        <f>H2804*F2804</f>
        <v>9.99</v>
      </c>
    </row>
    <row r="2805" spans="1:9" x14ac:dyDescent="0.2">
      <c r="A2805" s="4" t="s">
        <v>3109</v>
      </c>
      <c r="B2805" s="4"/>
      <c r="C2805" s="4"/>
      <c r="D2805" s="4" t="s">
        <v>3110</v>
      </c>
      <c r="E2805" s="4" t="s">
        <v>3111</v>
      </c>
      <c r="F2805" s="4">
        <v>1</v>
      </c>
      <c r="G2805" s="4" t="s">
        <v>12</v>
      </c>
      <c r="H2805" s="5">
        <v>9.99</v>
      </c>
      <c r="I2805" s="5">
        <f>H2805*F2805</f>
        <v>9.99</v>
      </c>
    </row>
    <row r="2806" spans="1:9" x14ac:dyDescent="0.2">
      <c r="A2806" s="4" t="s">
        <v>3106</v>
      </c>
      <c r="B2806" s="4"/>
      <c r="C2806" s="4">
        <v>8803136485190</v>
      </c>
      <c r="D2806" s="4" t="s">
        <v>3107</v>
      </c>
      <c r="E2806" s="4" t="s">
        <v>3108</v>
      </c>
      <c r="F2806" s="4">
        <v>1</v>
      </c>
      <c r="G2806" s="4" t="s">
        <v>12</v>
      </c>
      <c r="H2806" s="5">
        <v>9.99</v>
      </c>
      <c r="I2806" s="5">
        <f>H2806*F2806</f>
        <v>9.99</v>
      </c>
    </row>
    <row r="2807" spans="1:9" x14ac:dyDescent="0.2">
      <c r="A2807" s="4" t="s">
        <v>3106</v>
      </c>
      <c r="B2807" s="4"/>
      <c r="C2807" s="4">
        <v>8803136485190</v>
      </c>
      <c r="D2807" s="4" t="s">
        <v>3107</v>
      </c>
      <c r="E2807" s="4" t="s">
        <v>3108</v>
      </c>
      <c r="F2807" s="4">
        <v>1</v>
      </c>
      <c r="G2807" s="4" t="s">
        <v>12</v>
      </c>
      <c r="H2807" s="5">
        <v>9.99</v>
      </c>
      <c r="I2807" s="5">
        <f>H2807*F2807</f>
        <v>9.99</v>
      </c>
    </row>
    <row r="2808" spans="1:9" x14ac:dyDescent="0.2">
      <c r="A2808" s="4" t="s">
        <v>3106</v>
      </c>
      <c r="B2808" s="4"/>
      <c r="C2808" s="4">
        <v>8803136485190</v>
      </c>
      <c r="D2808" s="4" t="s">
        <v>3107</v>
      </c>
      <c r="E2808" s="4" t="s">
        <v>3108</v>
      </c>
      <c r="F2808" s="4">
        <v>1</v>
      </c>
      <c r="G2808" s="4" t="s">
        <v>12</v>
      </c>
      <c r="H2808" s="5">
        <v>9.99</v>
      </c>
      <c r="I2808" s="5">
        <f>H2808*F2808</f>
        <v>9.99</v>
      </c>
    </row>
    <row r="2809" spans="1:9" x14ac:dyDescent="0.2">
      <c r="A2809" s="4" t="s">
        <v>3118</v>
      </c>
      <c r="B2809" s="4"/>
      <c r="C2809" s="4">
        <v>8803136479519</v>
      </c>
      <c r="D2809" s="4" t="s">
        <v>3119</v>
      </c>
      <c r="E2809" s="4" t="s">
        <v>3120</v>
      </c>
      <c r="F2809" s="4">
        <v>1</v>
      </c>
      <c r="G2809" s="4" t="s">
        <v>12</v>
      </c>
      <c r="H2809" s="5">
        <v>9.99</v>
      </c>
      <c r="I2809" s="5">
        <f>H2809*F2809</f>
        <v>9.99</v>
      </c>
    </row>
    <row r="2810" spans="1:9" x14ac:dyDescent="0.2">
      <c r="A2810" s="4" t="s">
        <v>3106</v>
      </c>
      <c r="B2810" s="4"/>
      <c r="C2810" s="4">
        <v>8803136485190</v>
      </c>
      <c r="D2810" s="4" t="s">
        <v>3107</v>
      </c>
      <c r="E2810" s="4" t="s">
        <v>3108</v>
      </c>
      <c r="F2810" s="4">
        <v>1</v>
      </c>
      <c r="G2810" s="4" t="s">
        <v>12</v>
      </c>
      <c r="H2810" s="5">
        <v>9.99</v>
      </c>
      <c r="I2810" s="5">
        <f>H2810*F2810</f>
        <v>9.99</v>
      </c>
    </row>
    <row r="2811" spans="1:9" x14ac:dyDescent="0.2">
      <c r="A2811" s="4" t="s">
        <v>3109</v>
      </c>
      <c r="B2811" s="4"/>
      <c r="C2811" s="4"/>
      <c r="D2811" s="4" t="s">
        <v>3110</v>
      </c>
      <c r="E2811" s="4" t="s">
        <v>3111</v>
      </c>
      <c r="F2811" s="4">
        <v>1</v>
      </c>
      <c r="G2811" s="4" t="s">
        <v>12</v>
      </c>
      <c r="H2811" s="5">
        <v>9.99</v>
      </c>
      <c r="I2811" s="5">
        <f>H2811*F2811</f>
        <v>9.99</v>
      </c>
    </row>
    <row r="2812" spans="1:9" x14ac:dyDescent="0.2">
      <c r="A2812" s="4" t="s">
        <v>3106</v>
      </c>
      <c r="B2812" s="4"/>
      <c r="C2812" s="4">
        <v>8803136485190</v>
      </c>
      <c r="D2812" s="4" t="s">
        <v>3107</v>
      </c>
      <c r="E2812" s="4" t="s">
        <v>3108</v>
      </c>
      <c r="F2812" s="4">
        <v>1</v>
      </c>
      <c r="G2812" s="4" t="s">
        <v>12</v>
      </c>
      <c r="H2812" s="5">
        <v>9.99</v>
      </c>
      <c r="I2812" s="5">
        <f>H2812*F2812</f>
        <v>9.99</v>
      </c>
    </row>
    <row r="2813" spans="1:9" x14ac:dyDescent="0.2">
      <c r="A2813" s="4" t="s">
        <v>3106</v>
      </c>
      <c r="B2813" s="4"/>
      <c r="C2813" s="4">
        <v>8803136485190</v>
      </c>
      <c r="D2813" s="4" t="s">
        <v>3107</v>
      </c>
      <c r="E2813" s="4" t="s">
        <v>3108</v>
      </c>
      <c r="F2813" s="4">
        <v>1</v>
      </c>
      <c r="G2813" s="4" t="s">
        <v>12</v>
      </c>
      <c r="H2813" s="5">
        <v>9.99</v>
      </c>
      <c r="I2813" s="5">
        <f>H2813*F2813</f>
        <v>9.99</v>
      </c>
    </row>
    <row r="2814" spans="1:9" x14ac:dyDescent="0.2">
      <c r="A2814" s="4" t="s">
        <v>3106</v>
      </c>
      <c r="B2814" s="4"/>
      <c r="C2814" s="4">
        <v>8803136485190</v>
      </c>
      <c r="D2814" s="4" t="s">
        <v>3107</v>
      </c>
      <c r="E2814" s="4" t="s">
        <v>3108</v>
      </c>
      <c r="F2814" s="4">
        <v>1</v>
      </c>
      <c r="G2814" s="4" t="s">
        <v>12</v>
      </c>
      <c r="H2814" s="5">
        <v>9.99</v>
      </c>
      <c r="I2814" s="5">
        <f>H2814*F2814</f>
        <v>9.99</v>
      </c>
    </row>
    <row r="2815" spans="1:9" x14ac:dyDescent="0.2">
      <c r="A2815" s="4" t="s">
        <v>3106</v>
      </c>
      <c r="B2815" s="4"/>
      <c r="C2815" s="4">
        <v>8803136485190</v>
      </c>
      <c r="D2815" s="4" t="s">
        <v>3107</v>
      </c>
      <c r="E2815" s="4" t="s">
        <v>3108</v>
      </c>
      <c r="F2815" s="4">
        <v>1</v>
      </c>
      <c r="G2815" s="4" t="s">
        <v>12</v>
      </c>
      <c r="H2815" s="5">
        <v>9.99</v>
      </c>
      <c r="I2815" s="5">
        <f>H2815*F2815</f>
        <v>9.99</v>
      </c>
    </row>
    <row r="2816" spans="1:9" x14ac:dyDescent="0.2">
      <c r="A2816" s="4" t="s">
        <v>3106</v>
      </c>
      <c r="B2816" s="4"/>
      <c r="C2816" s="4">
        <v>8803136485190</v>
      </c>
      <c r="D2816" s="4" t="s">
        <v>3107</v>
      </c>
      <c r="E2816" s="4" t="s">
        <v>3108</v>
      </c>
      <c r="F2816" s="4">
        <v>1</v>
      </c>
      <c r="G2816" s="4" t="s">
        <v>12</v>
      </c>
      <c r="H2816" s="5">
        <v>9.99</v>
      </c>
      <c r="I2816" s="5">
        <f>H2816*F2816</f>
        <v>9.99</v>
      </c>
    </row>
    <row r="2817" spans="1:9" x14ac:dyDescent="0.2">
      <c r="A2817" s="4" t="s">
        <v>3109</v>
      </c>
      <c r="B2817" s="4"/>
      <c r="C2817" s="4"/>
      <c r="D2817" s="4" t="s">
        <v>3110</v>
      </c>
      <c r="E2817" s="4" t="s">
        <v>3111</v>
      </c>
      <c r="F2817" s="4">
        <v>1</v>
      </c>
      <c r="G2817" s="4" t="s">
        <v>12</v>
      </c>
      <c r="H2817" s="5">
        <v>9.99</v>
      </c>
      <c r="I2817" s="5">
        <f>H2817*F2817</f>
        <v>9.99</v>
      </c>
    </row>
    <row r="2818" spans="1:9" x14ac:dyDescent="0.2">
      <c r="A2818" s="4" t="s">
        <v>3106</v>
      </c>
      <c r="B2818" s="4"/>
      <c r="C2818" s="4">
        <v>8803136485190</v>
      </c>
      <c r="D2818" s="4" t="s">
        <v>3107</v>
      </c>
      <c r="E2818" s="4" t="s">
        <v>3108</v>
      </c>
      <c r="F2818" s="4">
        <v>1</v>
      </c>
      <c r="G2818" s="4" t="s">
        <v>12</v>
      </c>
      <c r="H2818" s="5">
        <v>9.99</v>
      </c>
      <c r="I2818" s="5">
        <f>H2818*F2818</f>
        <v>9.99</v>
      </c>
    </row>
    <row r="2819" spans="1:9" x14ac:dyDescent="0.2">
      <c r="A2819" s="4" t="s">
        <v>3118</v>
      </c>
      <c r="B2819" s="4"/>
      <c r="C2819" s="4">
        <v>8803136479519</v>
      </c>
      <c r="D2819" s="4" t="s">
        <v>3119</v>
      </c>
      <c r="E2819" s="4" t="s">
        <v>3120</v>
      </c>
      <c r="F2819" s="4">
        <v>1</v>
      </c>
      <c r="G2819" s="4" t="s">
        <v>12</v>
      </c>
      <c r="H2819" s="5">
        <v>9.99</v>
      </c>
      <c r="I2819" s="5">
        <f>H2819*F2819</f>
        <v>9.99</v>
      </c>
    </row>
    <row r="2820" spans="1:9" x14ac:dyDescent="0.2">
      <c r="A2820" s="4" t="s">
        <v>3109</v>
      </c>
      <c r="B2820" s="4"/>
      <c r="C2820" s="4"/>
      <c r="D2820" s="4" t="s">
        <v>3110</v>
      </c>
      <c r="E2820" s="4" t="s">
        <v>3111</v>
      </c>
      <c r="F2820" s="4">
        <v>1</v>
      </c>
      <c r="G2820" s="4" t="s">
        <v>12</v>
      </c>
      <c r="H2820" s="5">
        <v>9.99</v>
      </c>
      <c r="I2820" s="5">
        <f>H2820*F2820</f>
        <v>9.99</v>
      </c>
    </row>
    <row r="2821" spans="1:9" x14ac:dyDescent="0.2">
      <c r="A2821" s="4" t="s">
        <v>3118</v>
      </c>
      <c r="B2821" s="4"/>
      <c r="C2821" s="4">
        <v>8803136479519</v>
      </c>
      <c r="D2821" s="4" t="s">
        <v>3119</v>
      </c>
      <c r="E2821" s="4" t="s">
        <v>3120</v>
      </c>
      <c r="F2821" s="4">
        <v>1</v>
      </c>
      <c r="G2821" s="4" t="s">
        <v>12</v>
      </c>
      <c r="H2821" s="5">
        <v>9.99</v>
      </c>
      <c r="I2821" s="5">
        <f>H2821*F2821</f>
        <v>9.99</v>
      </c>
    </row>
    <row r="2822" spans="1:9" x14ac:dyDescent="0.2">
      <c r="A2822" s="4" t="s">
        <v>3106</v>
      </c>
      <c r="B2822" s="4"/>
      <c r="C2822" s="4">
        <v>8803136485190</v>
      </c>
      <c r="D2822" s="4" t="s">
        <v>3107</v>
      </c>
      <c r="E2822" s="4" t="s">
        <v>3108</v>
      </c>
      <c r="F2822" s="4">
        <v>1</v>
      </c>
      <c r="G2822" s="4" t="s">
        <v>12</v>
      </c>
      <c r="H2822" s="5">
        <v>9.99</v>
      </c>
      <c r="I2822" s="5">
        <f>H2822*F2822</f>
        <v>9.99</v>
      </c>
    </row>
    <row r="2823" spans="1:9" x14ac:dyDescent="0.2">
      <c r="A2823" s="4" t="s">
        <v>3106</v>
      </c>
      <c r="B2823" s="4"/>
      <c r="C2823" s="4">
        <v>8803136485190</v>
      </c>
      <c r="D2823" s="4" t="s">
        <v>3107</v>
      </c>
      <c r="E2823" s="4" t="s">
        <v>3108</v>
      </c>
      <c r="F2823" s="4">
        <v>1</v>
      </c>
      <c r="G2823" s="4" t="s">
        <v>12</v>
      </c>
      <c r="H2823" s="5">
        <v>9.99</v>
      </c>
      <c r="I2823" s="5">
        <f>H2823*F2823</f>
        <v>9.99</v>
      </c>
    </row>
    <row r="2824" spans="1:9" x14ac:dyDescent="0.2">
      <c r="A2824" s="4" t="s">
        <v>3106</v>
      </c>
      <c r="B2824" s="4"/>
      <c r="C2824" s="4">
        <v>8803136485190</v>
      </c>
      <c r="D2824" s="4" t="s">
        <v>3107</v>
      </c>
      <c r="E2824" s="4" t="s">
        <v>3108</v>
      </c>
      <c r="F2824" s="4">
        <v>1</v>
      </c>
      <c r="G2824" s="4" t="s">
        <v>12</v>
      </c>
      <c r="H2824" s="5">
        <v>9.99</v>
      </c>
      <c r="I2824" s="5">
        <f>H2824*F2824</f>
        <v>9.99</v>
      </c>
    </row>
    <row r="2825" spans="1:9" x14ac:dyDescent="0.2">
      <c r="A2825" s="4" t="s">
        <v>3106</v>
      </c>
      <c r="B2825" s="4"/>
      <c r="C2825" s="4">
        <v>8803136485190</v>
      </c>
      <c r="D2825" s="4" t="s">
        <v>3107</v>
      </c>
      <c r="E2825" s="4" t="s">
        <v>3108</v>
      </c>
      <c r="F2825" s="4">
        <v>1</v>
      </c>
      <c r="G2825" s="4" t="s">
        <v>12</v>
      </c>
      <c r="H2825" s="5">
        <v>9.99</v>
      </c>
      <c r="I2825" s="5">
        <f>H2825*F2825</f>
        <v>9.99</v>
      </c>
    </row>
    <row r="2826" spans="1:9" x14ac:dyDescent="0.2">
      <c r="A2826" s="4" t="s">
        <v>3106</v>
      </c>
      <c r="B2826" s="4"/>
      <c r="C2826" s="4">
        <v>8803136485190</v>
      </c>
      <c r="D2826" s="4" t="s">
        <v>3107</v>
      </c>
      <c r="E2826" s="4" t="s">
        <v>3108</v>
      </c>
      <c r="F2826" s="4">
        <v>1</v>
      </c>
      <c r="G2826" s="4" t="s">
        <v>12</v>
      </c>
      <c r="H2826" s="5">
        <v>9.99</v>
      </c>
      <c r="I2826" s="5">
        <f>H2826*F2826</f>
        <v>9.99</v>
      </c>
    </row>
    <row r="2827" spans="1:9" x14ac:dyDescent="0.2">
      <c r="A2827" s="4" t="s">
        <v>3106</v>
      </c>
      <c r="B2827" s="4"/>
      <c r="C2827" s="4">
        <v>8803136485190</v>
      </c>
      <c r="D2827" s="4" t="s">
        <v>3107</v>
      </c>
      <c r="E2827" s="4" t="s">
        <v>3108</v>
      </c>
      <c r="F2827" s="4">
        <v>1</v>
      </c>
      <c r="G2827" s="4" t="s">
        <v>12</v>
      </c>
      <c r="H2827" s="5">
        <v>9.99</v>
      </c>
      <c r="I2827" s="5">
        <f>H2827*F2827</f>
        <v>9.99</v>
      </c>
    </row>
    <row r="2828" spans="1:9" x14ac:dyDescent="0.2">
      <c r="A2828" s="4" t="s">
        <v>3106</v>
      </c>
      <c r="B2828" s="4"/>
      <c r="C2828" s="4">
        <v>8803136485190</v>
      </c>
      <c r="D2828" s="4" t="s">
        <v>3107</v>
      </c>
      <c r="E2828" s="4" t="s">
        <v>3108</v>
      </c>
      <c r="F2828" s="4">
        <v>1</v>
      </c>
      <c r="G2828" s="4" t="s">
        <v>12</v>
      </c>
      <c r="H2828" s="5">
        <v>9.99</v>
      </c>
      <c r="I2828" s="5">
        <f>H2828*F2828</f>
        <v>9.99</v>
      </c>
    </row>
    <row r="2829" spans="1:9" x14ac:dyDescent="0.2">
      <c r="A2829" s="4" t="s">
        <v>3109</v>
      </c>
      <c r="B2829" s="4"/>
      <c r="C2829" s="4"/>
      <c r="D2829" s="4" t="s">
        <v>3110</v>
      </c>
      <c r="E2829" s="4" t="s">
        <v>3111</v>
      </c>
      <c r="F2829" s="4">
        <v>1</v>
      </c>
      <c r="G2829" s="4" t="s">
        <v>12</v>
      </c>
      <c r="H2829" s="5">
        <v>9.99</v>
      </c>
      <c r="I2829" s="5">
        <f>H2829*F2829</f>
        <v>9.99</v>
      </c>
    </row>
    <row r="2830" spans="1:9" x14ac:dyDescent="0.2">
      <c r="A2830" s="4" t="s">
        <v>3106</v>
      </c>
      <c r="B2830" s="4"/>
      <c r="C2830" s="4">
        <v>8803136485190</v>
      </c>
      <c r="D2830" s="4" t="s">
        <v>3107</v>
      </c>
      <c r="E2830" s="4" t="s">
        <v>3108</v>
      </c>
      <c r="F2830" s="4">
        <v>1</v>
      </c>
      <c r="G2830" s="4" t="s">
        <v>12</v>
      </c>
      <c r="H2830" s="5">
        <v>9.99</v>
      </c>
      <c r="I2830" s="5">
        <f>H2830*F2830</f>
        <v>9.99</v>
      </c>
    </row>
    <row r="2831" spans="1:9" x14ac:dyDescent="0.2">
      <c r="A2831" s="4" t="s">
        <v>3118</v>
      </c>
      <c r="B2831" s="4"/>
      <c r="C2831" s="4">
        <v>8803136479519</v>
      </c>
      <c r="D2831" s="4" t="s">
        <v>3119</v>
      </c>
      <c r="E2831" s="4" t="s">
        <v>3120</v>
      </c>
      <c r="F2831" s="4">
        <v>1</v>
      </c>
      <c r="G2831" s="4" t="s">
        <v>12</v>
      </c>
      <c r="H2831" s="5">
        <v>9.99</v>
      </c>
      <c r="I2831" s="5">
        <f>H2831*F2831</f>
        <v>9.99</v>
      </c>
    </row>
    <row r="2832" spans="1:9" x14ac:dyDescent="0.2">
      <c r="A2832" s="4" t="s">
        <v>3118</v>
      </c>
      <c r="B2832" s="4"/>
      <c r="C2832" s="4">
        <v>8803136479519</v>
      </c>
      <c r="D2832" s="4" t="s">
        <v>3119</v>
      </c>
      <c r="E2832" s="4" t="s">
        <v>3120</v>
      </c>
      <c r="F2832" s="4">
        <v>1</v>
      </c>
      <c r="G2832" s="4" t="s">
        <v>12</v>
      </c>
      <c r="H2832" s="5">
        <v>9.99</v>
      </c>
      <c r="I2832" s="5">
        <f>H2832*F2832</f>
        <v>9.99</v>
      </c>
    </row>
    <row r="2833" spans="1:9" x14ac:dyDescent="0.2">
      <c r="A2833" s="4" t="s">
        <v>3109</v>
      </c>
      <c r="B2833" s="4"/>
      <c r="C2833" s="4"/>
      <c r="D2833" s="4" t="s">
        <v>3110</v>
      </c>
      <c r="E2833" s="4" t="s">
        <v>3111</v>
      </c>
      <c r="F2833" s="4">
        <v>1</v>
      </c>
      <c r="G2833" s="4" t="s">
        <v>12</v>
      </c>
      <c r="H2833" s="5">
        <v>9.99</v>
      </c>
      <c r="I2833" s="5">
        <f>H2833*F2833</f>
        <v>9.99</v>
      </c>
    </row>
    <row r="2834" spans="1:9" x14ac:dyDescent="0.2">
      <c r="A2834" s="4" t="s">
        <v>3109</v>
      </c>
      <c r="B2834" s="4"/>
      <c r="C2834" s="4"/>
      <c r="D2834" s="4" t="s">
        <v>3110</v>
      </c>
      <c r="E2834" s="4" t="s">
        <v>3111</v>
      </c>
      <c r="F2834" s="4">
        <v>1</v>
      </c>
      <c r="G2834" s="4" t="s">
        <v>12</v>
      </c>
      <c r="H2834" s="5">
        <v>9.99</v>
      </c>
      <c r="I2834" s="5">
        <f>H2834*F2834</f>
        <v>9.99</v>
      </c>
    </row>
    <row r="2835" spans="1:9" x14ac:dyDescent="0.2">
      <c r="A2835" s="4" t="s">
        <v>3106</v>
      </c>
      <c r="B2835" s="4"/>
      <c r="C2835" s="4">
        <v>8803136485190</v>
      </c>
      <c r="D2835" s="4" t="s">
        <v>3107</v>
      </c>
      <c r="E2835" s="4" t="s">
        <v>3108</v>
      </c>
      <c r="F2835" s="4">
        <v>1</v>
      </c>
      <c r="G2835" s="4" t="s">
        <v>12</v>
      </c>
      <c r="H2835" s="5">
        <v>9.99</v>
      </c>
      <c r="I2835" s="5">
        <f>H2835*F2835</f>
        <v>9.99</v>
      </c>
    </row>
    <row r="2836" spans="1:9" x14ac:dyDescent="0.2">
      <c r="A2836" s="4" t="s">
        <v>3106</v>
      </c>
      <c r="B2836" s="4"/>
      <c r="C2836" s="4">
        <v>8803136485190</v>
      </c>
      <c r="D2836" s="4" t="s">
        <v>3107</v>
      </c>
      <c r="E2836" s="4" t="s">
        <v>3108</v>
      </c>
      <c r="F2836" s="4">
        <v>1</v>
      </c>
      <c r="G2836" s="4" t="s">
        <v>12</v>
      </c>
      <c r="H2836" s="5">
        <v>9.99</v>
      </c>
      <c r="I2836" s="5">
        <f>H2836*F2836</f>
        <v>9.99</v>
      </c>
    </row>
    <row r="2837" spans="1:9" x14ac:dyDescent="0.2">
      <c r="A2837" s="4" t="s">
        <v>3106</v>
      </c>
      <c r="B2837" s="4"/>
      <c r="C2837" s="4">
        <v>8803136485190</v>
      </c>
      <c r="D2837" s="4" t="s">
        <v>3107</v>
      </c>
      <c r="E2837" s="4" t="s">
        <v>3108</v>
      </c>
      <c r="F2837" s="4">
        <v>1</v>
      </c>
      <c r="G2837" s="4" t="s">
        <v>12</v>
      </c>
      <c r="H2837" s="5">
        <v>9.99</v>
      </c>
      <c r="I2837" s="5">
        <f>H2837*F2837</f>
        <v>9.99</v>
      </c>
    </row>
    <row r="2838" spans="1:9" x14ac:dyDescent="0.2">
      <c r="A2838" s="4" t="s">
        <v>3106</v>
      </c>
      <c r="B2838" s="4"/>
      <c r="C2838" s="4">
        <v>8803136485190</v>
      </c>
      <c r="D2838" s="4" t="s">
        <v>3107</v>
      </c>
      <c r="E2838" s="4" t="s">
        <v>3108</v>
      </c>
      <c r="F2838" s="4">
        <v>1</v>
      </c>
      <c r="G2838" s="4" t="s">
        <v>12</v>
      </c>
      <c r="H2838" s="5">
        <v>9.99</v>
      </c>
      <c r="I2838" s="5">
        <f>H2838*F2838</f>
        <v>9.99</v>
      </c>
    </row>
    <row r="2839" spans="1:9" x14ac:dyDescent="0.2">
      <c r="A2839" s="4" t="s">
        <v>3109</v>
      </c>
      <c r="B2839" s="4"/>
      <c r="C2839" s="4"/>
      <c r="D2839" s="4" t="s">
        <v>3110</v>
      </c>
      <c r="E2839" s="4" t="s">
        <v>3111</v>
      </c>
      <c r="F2839" s="4">
        <v>1</v>
      </c>
      <c r="G2839" s="4" t="s">
        <v>12</v>
      </c>
      <c r="H2839" s="5">
        <v>9.99</v>
      </c>
      <c r="I2839" s="5">
        <f>H2839*F2839</f>
        <v>9.99</v>
      </c>
    </row>
    <row r="2840" spans="1:9" x14ac:dyDescent="0.2">
      <c r="A2840" s="4" t="s">
        <v>3106</v>
      </c>
      <c r="B2840" s="4"/>
      <c r="C2840" s="4">
        <v>8803136485190</v>
      </c>
      <c r="D2840" s="4" t="s">
        <v>3107</v>
      </c>
      <c r="E2840" s="4" t="s">
        <v>3108</v>
      </c>
      <c r="F2840" s="4">
        <v>1</v>
      </c>
      <c r="G2840" s="4" t="s">
        <v>12</v>
      </c>
      <c r="H2840" s="5">
        <v>9.99</v>
      </c>
      <c r="I2840" s="5">
        <f>H2840*F2840</f>
        <v>9.99</v>
      </c>
    </row>
    <row r="2841" spans="1:9" x14ac:dyDescent="0.2">
      <c r="A2841" s="4" t="s">
        <v>3106</v>
      </c>
      <c r="B2841" s="4"/>
      <c r="C2841" s="4">
        <v>8803136485190</v>
      </c>
      <c r="D2841" s="4" t="s">
        <v>3107</v>
      </c>
      <c r="E2841" s="4" t="s">
        <v>3108</v>
      </c>
      <c r="F2841" s="4">
        <v>1</v>
      </c>
      <c r="G2841" s="4" t="s">
        <v>12</v>
      </c>
      <c r="H2841" s="5">
        <v>9.99</v>
      </c>
      <c r="I2841" s="5">
        <f>H2841*F2841</f>
        <v>9.99</v>
      </c>
    </row>
    <row r="2842" spans="1:9" x14ac:dyDescent="0.2">
      <c r="A2842" s="4" t="s">
        <v>3109</v>
      </c>
      <c r="B2842" s="4"/>
      <c r="C2842" s="4"/>
      <c r="D2842" s="4" t="s">
        <v>3110</v>
      </c>
      <c r="E2842" s="4" t="s">
        <v>3111</v>
      </c>
      <c r="F2842" s="4">
        <v>1</v>
      </c>
      <c r="G2842" s="4" t="s">
        <v>12</v>
      </c>
      <c r="H2842" s="5">
        <v>9.99</v>
      </c>
      <c r="I2842" s="5">
        <f>H2842*F2842</f>
        <v>9.99</v>
      </c>
    </row>
    <row r="2843" spans="1:9" x14ac:dyDescent="0.2">
      <c r="A2843" s="4" t="s">
        <v>3109</v>
      </c>
      <c r="B2843" s="4"/>
      <c r="C2843" s="4"/>
      <c r="D2843" s="4" t="s">
        <v>3110</v>
      </c>
      <c r="E2843" s="4" t="s">
        <v>3111</v>
      </c>
      <c r="F2843" s="4">
        <v>1</v>
      </c>
      <c r="G2843" s="4" t="s">
        <v>12</v>
      </c>
      <c r="H2843" s="5">
        <v>9.99</v>
      </c>
      <c r="I2843" s="5">
        <f>H2843*F2843</f>
        <v>9.99</v>
      </c>
    </row>
    <row r="2844" spans="1:9" x14ac:dyDescent="0.2">
      <c r="A2844" s="4" t="s">
        <v>3109</v>
      </c>
      <c r="B2844" s="4"/>
      <c r="C2844" s="4"/>
      <c r="D2844" s="4" t="s">
        <v>3110</v>
      </c>
      <c r="E2844" s="4" t="s">
        <v>3111</v>
      </c>
      <c r="F2844" s="4">
        <v>1</v>
      </c>
      <c r="G2844" s="4" t="s">
        <v>12</v>
      </c>
      <c r="H2844" s="5">
        <v>9.99</v>
      </c>
      <c r="I2844" s="5">
        <f>H2844*F2844</f>
        <v>9.99</v>
      </c>
    </row>
    <row r="2845" spans="1:9" x14ac:dyDescent="0.2">
      <c r="A2845" s="4" t="s">
        <v>3118</v>
      </c>
      <c r="B2845" s="4"/>
      <c r="C2845" s="4">
        <v>8803136479519</v>
      </c>
      <c r="D2845" s="4" t="s">
        <v>3119</v>
      </c>
      <c r="E2845" s="4" t="s">
        <v>3120</v>
      </c>
      <c r="F2845" s="4">
        <v>1</v>
      </c>
      <c r="G2845" s="4" t="s">
        <v>12</v>
      </c>
      <c r="H2845" s="5">
        <v>9.99</v>
      </c>
      <c r="I2845" s="5">
        <f>H2845*F2845</f>
        <v>9.99</v>
      </c>
    </row>
    <row r="2846" spans="1:9" x14ac:dyDescent="0.2">
      <c r="A2846" s="4" t="s">
        <v>3106</v>
      </c>
      <c r="B2846" s="4"/>
      <c r="C2846" s="4">
        <v>8803136485190</v>
      </c>
      <c r="D2846" s="4" t="s">
        <v>3107</v>
      </c>
      <c r="E2846" s="4" t="s">
        <v>3108</v>
      </c>
      <c r="F2846" s="4">
        <v>1</v>
      </c>
      <c r="G2846" s="4" t="s">
        <v>12</v>
      </c>
      <c r="H2846" s="5">
        <v>9.99</v>
      </c>
      <c r="I2846" s="5">
        <f>H2846*F2846</f>
        <v>9.99</v>
      </c>
    </row>
    <row r="2847" spans="1:9" x14ac:dyDescent="0.2">
      <c r="A2847" s="4" t="s">
        <v>3106</v>
      </c>
      <c r="B2847" s="4"/>
      <c r="C2847" s="4">
        <v>8803136485190</v>
      </c>
      <c r="D2847" s="4" t="s">
        <v>3107</v>
      </c>
      <c r="E2847" s="4" t="s">
        <v>3108</v>
      </c>
      <c r="F2847" s="4">
        <v>1</v>
      </c>
      <c r="G2847" s="4" t="s">
        <v>12</v>
      </c>
      <c r="H2847" s="5">
        <v>9.99</v>
      </c>
      <c r="I2847" s="5">
        <f>H2847*F2847</f>
        <v>9.99</v>
      </c>
    </row>
    <row r="2848" spans="1:9" x14ac:dyDescent="0.2">
      <c r="A2848" s="4" t="s">
        <v>3118</v>
      </c>
      <c r="B2848" s="4"/>
      <c r="C2848" s="4">
        <v>8803136479519</v>
      </c>
      <c r="D2848" s="4" t="s">
        <v>3119</v>
      </c>
      <c r="E2848" s="4" t="s">
        <v>3120</v>
      </c>
      <c r="F2848" s="4">
        <v>1</v>
      </c>
      <c r="G2848" s="4" t="s">
        <v>12</v>
      </c>
      <c r="H2848" s="5">
        <v>9.99</v>
      </c>
      <c r="I2848" s="5">
        <f>H2848*F2848</f>
        <v>9.99</v>
      </c>
    </row>
    <row r="2849" spans="1:9" x14ac:dyDescent="0.2">
      <c r="A2849" s="4" t="s">
        <v>3106</v>
      </c>
      <c r="B2849" s="4"/>
      <c r="C2849" s="4">
        <v>8803136485190</v>
      </c>
      <c r="D2849" s="4" t="s">
        <v>3107</v>
      </c>
      <c r="E2849" s="4" t="s">
        <v>3108</v>
      </c>
      <c r="F2849" s="4">
        <v>1</v>
      </c>
      <c r="G2849" s="4" t="s">
        <v>12</v>
      </c>
      <c r="H2849" s="5">
        <v>9.99</v>
      </c>
      <c r="I2849" s="5">
        <f>H2849*F2849</f>
        <v>9.99</v>
      </c>
    </row>
    <row r="2850" spans="1:9" x14ac:dyDescent="0.2">
      <c r="A2850" s="4" t="s">
        <v>3106</v>
      </c>
      <c r="B2850" s="4"/>
      <c r="C2850" s="4">
        <v>8803136485190</v>
      </c>
      <c r="D2850" s="4" t="s">
        <v>3107</v>
      </c>
      <c r="E2850" s="4" t="s">
        <v>3108</v>
      </c>
      <c r="F2850" s="4">
        <v>1</v>
      </c>
      <c r="G2850" s="4" t="s">
        <v>12</v>
      </c>
      <c r="H2850" s="5">
        <v>9.99</v>
      </c>
      <c r="I2850" s="5">
        <f>H2850*F2850</f>
        <v>9.99</v>
      </c>
    </row>
    <row r="2851" spans="1:9" x14ac:dyDescent="0.2">
      <c r="A2851" s="4" t="s">
        <v>3109</v>
      </c>
      <c r="B2851" s="4"/>
      <c r="C2851" s="4"/>
      <c r="D2851" s="4" t="s">
        <v>3110</v>
      </c>
      <c r="E2851" s="4" t="s">
        <v>3111</v>
      </c>
      <c r="F2851" s="4">
        <v>1</v>
      </c>
      <c r="G2851" s="4" t="s">
        <v>12</v>
      </c>
      <c r="H2851" s="5">
        <v>9.99</v>
      </c>
      <c r="I2851" s="5">
        <f>H2851*F2851</f>
        <v>9.99</v>
      </c>
    </row>
    <row r="2852" spans="1:9" x14ac:dyDescent="0.2">
      <c r="A2852" s="4" t="s">
        <v>3109</v>
      </c>
      <c r="B2852" s="4"/>
      <c r="C2852" s="4"/>
      <c r="D2852" s="4" t="s">
        <v>3110</v>
      </c>
      <c r="E2852" s="4" t="s">
        <v>3111</v>
      </c>
      <c r="F2852" s="4">
        <v>1</v>
      </c>
      <c r="G2852" s="4" t="s">
        <v>12</v>
      </c>
      <c r="H2852" s="5">
        <v>9.99</v>
      </c>
      <c r="I2852" s="5">
        <f>H2852*F2852</f>
        <v>9.99</v>
      </c>
    </row>
    <row r="2853" spans="1:9" x14ac:dyDescent="0.2">
      <c r="A2853" s="4" t="s">
        <v>3118</v>
      </c>
      <c r="B2853" s="4"/>
      <c r="C2853" s="4">
        <v>8803136479519</v>
      </c>
      <c r="D2853" s="4" t="s">
        <v>3119</v>
      </c>
      <c r="E2853" s="4" t="s">
        <v>3120</v>
      </c>
      <c r="F2853" s="4">
        <v>1</v>
      </c>
      <c r="G2853" s="4" t="s">
        <v>12</v>
      </c>
      <c r="H2853" s="5">
        <v>9.99</v>
      </c>
      <c r="I2853" s="5">
        <f>H2853*F2853</f>
        <v>9.99</v>
      </c>
    </row>
    <row r="2854" spans="1:9" x14ac:dyDescent="0.2">
      <c r="A2854" s="4" t="s">
        <v>3109</v>
      </c>
      <c r="B2854" s="4"/>
      <c r="C2854" s="4"/>
      <c r="D2854" s="4" t="s">
        <v>3110</v>
      </c>
      <c r="E2854" s="4" t="s">
        <v>3111</v>
      </c>
      <c r="F2854" s="4">
        <v>1</v>
      </c>
      <c r="G2854" s="4" t="s">
        <v>12</v>
      </c>
      <c r="H2854" s="5">
        <v>9.99</v>
      </c>
      <c r="I2854" s="5">
        <f>H2854*F2854</f>
        <v>9.99</v>
      </c>
    </row>
    <row r="2855" spans="1:9" x14ac:dyDescent="0.2">
      <c r="A2855" s="4" t="s">
        <v>3118</v>
      </c>
      <c r="B2855" s="4"/>
      <c r="C2855" s="4">
        <v>8803136479519</v>
      </c>
      <c r="D2855" s="4" t="s">
        <v>3119</v>
      </c>
      <c r="E2855" s="4" t="s">
        <v>3120</v>
      </c>
      <c r="F2855" s="4">
        <v>1</v>
      </c>
      <c r="G2855" s="4" t="s">
        <v>12</v>
      </c>
      <c r="H2855" s="5">
        <v>9.99</v>
      </c>
      <c r="I2855" s="5">
        <f>H2855*F2855</f>
        <v>9.99</v>
      </c>
    </row>
    <row r="2856" spans="1:9" x14ac:dyDescent="0.2">
      <c r="A2856" s="4" t="s">
        <v>3109</v>
      </c>
      <c r="B2856" s="4"/>
      <c r="C2856" s="4"/>
      <c r="D2856" s="4" t="s">
        <v>3110</v>
      </c>
      <c r="E2856" s="4" t="s">
        <v>3111</v>
      </c>
      <c r="F2856" s="4">
        <v>1</v>
      </c>
      <c r="G2856" s="4" t="s">
        <v>12</v>
      </c>
      <c r="H2856" s="5">
        <v>9.99</v>
      </c>
      <c r="I2856" s="5">
        <f>H2856*F2856</f>
        <v>9.99</v>
      </c>
    </row>
    <row r="2857" spans="1:9" x14ac:dyDescent="0.2">
      <c r="A2857" s="4" t="s">
        <v>3109</v>
      </c>
      <c r="B2857" s="4"/>
      <c r="C2857" s="4"/>
      <c r="D2857" s="4" t="s">
        <v>3110</v>
      </c>
      <c r="E2857" s="4" t="s">
        <v>3111</v>
      </c>
      <c r="F2857" s="4">
        <v>1</v>
      </c>
      <c r="G2857" s="4" t="s">
        <v>12</v>
      </c>
      <c r="H2857" s="5">
        <v>9.99</v>
      </c>
      <c r="I2857" s="5">
        <f>H2857*F2857</f>
        <v>9.99</v>
      </c>
    </row>
    <row r="2858" spans="1:9" x14ac:dyDescent="0.2">
      <c r="A2858" s="4" t="s">
        <v>3118</v>
      </c>
      <c r="B2858" s="4"/>
      <c r="C2858" s="4">
        <v>8803136479519</v>
      </c>
      <c r="D2858" s="4" t="s">
        <v>3119</v>
      </c>
      <c r="E2858" s="4" t="s">
        <v>3120</v>
      </c>
      <c r="F2858" s="4">
        <v>1</v>
      </c>
      <c r="G2858" s="4" t="s">
        <v>12</v>
      </c>
      <c r="H2858" s="5">
        <v>9.99</v>
      </c>
      <c r="I2858" s="5">
        <f>H2858*F2858</f>
        <v>9.99</v>
      </c>
    </row>
    <row r="2859" spans="1:9" x14ac:dyDescent="0.2">
      <c r="A2859" s="4" t="s">
        <v>3109</v>
      </c>
      <c r="B2859" s="4"/>
      <c r="C2859" s="4"/>
      <c r="D2859" s="4" t="s">
        <v>3110</v>
      </c>
      <c r="E2859" s="4" t="s">
        <v>3111</v>
      </c>
      <c r="F2859" s="4">
        <v>1</v>
      </c>
      <c r="G2859" s="4" t="s">
        <v>12</v>
      </c>
      <c r="H2859" s="5">
        <v>9.99</v>
      </c>
      <c r="I2859" s="5">
        <f>H2859*F2859</f>
        <v>9.99</v>
      </c>
    </row>
    <row r="2860" spans="1:9" x14ac:dyDescent="0.2">
      <c r="A2860" s="4" t="s">
        <v>3106</v>
      </c>
      <c r="B2860" s="4"/>
      <c r="C2860" s="4">
        <v>8803136485190</v>
      </c>
      <c r="D2860" s="4" t="s">
        <v>3107</v>
      </c>
      <c r="E2860" s="4" t="s">
        <v>3108</v>
      </c>
      <c r="F2860" s="4">
        <v>1</v>
      </c>
      <c r="G2860" s="4" t="s">
        <v>12</v>
      </c>
      <c r="H2860" s="5">
        <v>9.99</v>
      </c>
      <c r="I2860" s="5">
        <f>H2860*F2860</f>
        <v>9.99</v>
      </c>
    </row>
    <row r="2861" spans="1:9" x14ac:dyDescent="0.2">
      <c r="A2861" s="4" t="s">
        <v>3118</v>
      </c>
      <c r="B2861" s="4"/>
      <c r="C2861" s="4">
        <v>8803136479519</v>
      </c>
      <c r="D2861" s="4" t="s">
        <v>3119</v>
      </c>
      <c r="E2861" s="4" t="s">
        <v>3120</v>
      </c>
      <c r="F2861" s="4">
        <v>1</v>
      </c>
      <c r="G2861" s="4" t="s">
        <v>12</v>
      </c>
      <c r="H2861" s="5">
        <v>9.99</v>
      </c>
      <c r="I2861" s="5">
        <f>H2861*F2861</f>
        <v>9.99</v>
      </c>
    </row>
    <row r="2862" spans="1:9" x14ac:dyDescent="0.2">
      <c r="A2862" s="4" t="s">
        <v>3106</v>
      </c>
      <c r="B2862" s="4"/>
      <c r="C2862" s="4">
        <v>8803136485190</v>
      </c>
      <c r="D2862" s="4" t="s">
        <v>3107</v>
      </c>
      <c r="E2862" s="4" t="s">
        <v>3108</v>
      </c>
      <c r="F2862" s="4">
        <v>1</v>
      </c>
      <c r="G2862" s="4" t="s">
        <v>12</v>
      </c>
      <c r="H2862" s="5">
        <v>9.99</v>
      </c>
      <c r="I2862" s="5">
        <f>H2862*F2862</f>
        <v>9.99</v>
      </c>
    </row>
    <row r="2863" spans="1:9" x14ac:dyDescent="0.2">
      <c r="A2863" s="4" t="s">
        <v>3118</v>
      </c>
      <c r="B2863" s="4"/>
      <c r="C2863" s="4">
        <v>8803136479519</v>
      </c>
      <c r="D2863" s="4" t="s">
        <v>3119</v>
      </c>
      <c r="E2863" s="4" t="s">
        <v>3120</v>
      </c>
      <c r="F2863" s="4">
        <v>1</v>
      </c>
      <c r="G2863" s="4" t="s">
        <v>12</v>
      </c>
      <c r="H2863" s="5">
        <v>9.99</v>
      </c>
      <c r="I2863" s="5">
        <f>H2863*F2863</f>
        <v>9.99</v>
      </c>
    </row>
    <row r="2864" spans="1:9" x14ac:dyDescent="0.2">
      <c r="A2864" s="4" t="s">
        <v>3106</v>
      </c>
      <c r="B2864" s="4"/>
      <c r="C2864" s="4">
        <v>8803136485190</v>
      </c>
      <c r="D2864" s="4" t="s">
        <v>3107</v>
      </c>
      <c r="E2864" s="4" t="s">
        <v>3108</v>
      </c>
      <c r="F2864" s="4">
        <v>1</v>
      </c>
      <c r="G2864" s="4" t="s">
        <v>12</v>
      </c>
      <c r="H2864" s="5">
        <v>9.99</v>
      </c>
      <c r="I2864" s="5">
        <f>H2864*F2864</f>
        <v>9.99</v>
      </c>
    </row>
    <row r="2865" spans="1:9" x14ac:dyDescent="0.2">
      <c r="A2865" s="4" t="s">
        <v>3106</v>
      </c>
      <c r="B2865" s="4"/>
      <c r="C2865" s="4">
        <v>8803136485190</v>
      </c>
      <c r="D2865" s="4" t="s">
        <v>3107</v>
      </c>
      <c r="E2865" s="4" t="s">
        <v>3108</v>
      </c>
      <c r="F2865" s="4">
        <v>1</v>
      </c>
      <c r="G2865" s="4" t="s">
        <v>12</v>
      </c>
      <c r="H2865" s="5">
        <v>9.99</v>
      </c>
      <c r="I2865" s="5">
        <f>H2865*F2865</f>
        <v>9.99</v>
      </c>
    </row>
    <row r="2866" spans="1:9" x14ac:dyDescent="0.2">
      <c r="A2866" s="4" t="s">
        <v>3109</v>
      </c>
      <c r="B2866" s="4"/>
      <c r="C2866" s="4"/>
      <c r="D2866" s="4" t="s">
        <v>3110</v>
      </c>
      <c r="E2866" s="4" t="s">
        <v>3111</v>
      </c>
      <c r="F2866" s="4">
        <v>1</v>
      </c>
      <c r="G2866" s="4" t="s">
        <v>12</v>
      </c>
      <c r="H2866" s="5">
        <v>9.99</v>
      </c>
      <c r="I2866" s="5">
        <f>H2866*F2866</f>
        <v>9.99</v>
      </c>
    </row>
    <row r="2867" spans="1:9" x14ac:dyDescent="0.2">
      <c r="A2867" s="4" t="s">
        <v>3109</v>
      </c>
      <c r="B2867" s="4"/>
      <c r="C2867" s="4"/>
      <c r="D2867" s="4" t="s">
        <v>3110</v>
      </c>
      <c r="E2867" s="4" t="s">
        <v>3111</v>
      </c>
      <c r="F2867" s="4">
        <v>1</v>
      </c>
      <c r="G2867" s="4" t="s">
        <v>12</v>
      </c>
      <c r="H2867" s="5">
        <v>9.99</v>
      </c>
      <c r="I2867" s="5">
        <f>H2867*F2867</f>
        <v>9.99</v>
      </c>
    </row>
    <row r="2868" spans="1:9" x14ac:dyDescent="0.2">
      <c r="A2868" s="4" t="s">
        <v>3106</v>
      </c>
      <c r="B2868" s="4"/>
      <c r="C2868" s="4">
        <v>8803136485190</v>
      </c>
      <c r="D2868" s="4" t="s">
        <v>3107</v>
      </c>
      <c r="E2868" s="4" t="s">
        <v>3108</v>
      </c>
      <c r="F2868" s="4">
        <v>1</v>
      </c>
      <c r="G2868" s="4" t="s">
        <v>12</v>
      </c>
      <c r="H2868" s="5">
        <v>9.99</v>
      </c>
      <c r="I2868" s="5">
        <f>H2868*F2868</f>
        <v>9.99</v>
      </c>
    </row>
    <row r="2869" spans="1:9" x14ac:dyDescent="0.2">
      <c r="A2869" s="4" t="s">
        <v>3106</v>
      </c>
      <c r="B2869" s="4"/>
      <c r="C2869" s="4">
        <v>8803136485190</v>
      </c>
      <c r="D2869" s="4" t="s">
        <v>3107</v>
      </c>
      <c r="E2869" s="4" t="s">
        <v>3108</v>
      </c>
      <c r="F2869" s="4">
        <v>1</v>
      </c>
      <c r="G2869" s="4" t="s">
        <v>12</v>
      </c>
      <c r="H2869" s="5">
        <v>9.99</v>
      </c>
      <c r="I2869" s="5">
        <f>H2869*F2869</f>
        <v>9.99</v>
      </c>
    </row>
    <row r="2870" spans="1:9" x14ac:dyDescent="0.2">
      <c r="A2870" s="4" t="s">
        <v>3109</v>
      </c>
      <c r="B2870" s="4"/>
      <c r="C2870" s="4"/>
      <c r="D2870" s="4" t="s">
        <v>3110</v>
      </c>
      <c r="E2870" s="4" t="s">
        <v>3111</v>
      </c>
      <c r="F2870" s="4">
        <v>1</v>
      </c>
      <c r="G2870" s="4" t="s">
        <v>12</v>
      </c>
      <c r="H2870" s="5">
        <v>9.99</v>
      </c>
      <c r="I2870" s="5">
        <f>H2870*F2870</f>
        <v>9.99</v>
      </c>
    </row>
    <row r="2871" spans="1:9" x14ac:dyDescent="0.2">
      <c r="A2871" s="4" t="s">
        <v>3106</v>
      </c>
      <c r="B2871" s="4"/>
      <c r="C2871" s="4">
        <v>8803136485190</v>
      </c>
      <c r="D2871" s="4" t="s">
        <v>3107</v>
      </c>
      <c r="E2871" s="4" t="s">
        <v>3108</v>
      </c>
      <c r="F2871" s="4">
        <v>1</v>
      </c>
      <c r="G2871" s="4" t="s">
        <v>12</v>
      </c>
      <c r="H2871" s="5">
        <v>9.99</v>
      </c>
      <c r="I2871" s="5">
        <f>H2871*F2871</f>
        <v>9.99</v>
      </c>
    </row>
    <row r="2872" spans="1:9" x14ac:dyDescent="0.2">
      <c r="A2872" s="4" t="s">
        <v>3118</v>
      </c>
      <c r="B2872" s="4"/>
      <c r="C2872" s="4">
        <v>8803136479519</v>
      </c>
      <c r="D2872" s="4" t="s">
        <v>3119</v>
      </c>
      <c r="E2872" s="4" t="s">
        <v>3120</v>
      </c>
      <c r="F2872" s="4">
        <v>1</v>
      </c>
      <c r="G2872" s="4" t="s">
        <v>12</v>
      </c>
      <c r="H2872" s="5">
        <v>9.99</v>
      </c>
      <c r="I2872" s="5">
        <f>H2872*F2872</f>
        <v>9.99</v>
      </c>
    </row>
    <row r="2873" spans="1:9" x14ac:dyDescent="0.2">
      <c r="A2873" s="4" t="s">
        <v>3106</v>
      </c>
      <c r="B2873" s="4"/>
      <c r="C2873" s="4">
        <v>8803136485190</v>
      </c>
      <c r="D2873" s="4" t="s">
        <v>3107</v>
      </c>
      <c r="E2873" s="4" t="s">
        <v>3108</v>
      </c>
      <c r="F2873" s="4">
        <v>1</v>
      </c>
      <c r="G2873" s="4" t="s">
        <v>12</v>
      </c>
      <c r="H2873" s="5">
        <v>9.99</v>
      </c>
      <c r="I2873" s="5">
        <f>H2873*F2873</f>
        <v>9.99</v>
      </c>
    </row>
    <row r="2874" spans="1:9" x14ac:dyDescent="0.2">
      <c r="A2874" s="4" t="s">
        <v>3106</v>
      </c>
      <c r="B2874" s="4"/>
      <c r="C2874" s="4">
        <v>8803136485190</v>
      </c>
      <c r="D2874" s="4" t="s">
        <v>3107</v>
      </c>
      <c r="E2874" s="4" t="s">
        <v>3108</v>
      </c>
      <c r="F2874" s="4">
        <v>1</v>
      </c>
      <c r="G2874" s="4" t="s">
        <v>12</v>
      </c>
      <c r="H2874" s="5">
        <v>9.99</v>
      </c>
      <c r="I2874" s="5">
        <f>H2874*F2874</f>
        <v>9.99</v>
      </c>
    </row>
    <row r="2875" spans="1:9" x14ac:dyDescent="0.2">
      <c r="A2875" s="4" t="s">
        <v>3106</v>
      </c>
      <c r="B2875" s="4"/>
      <c r="C2875" s="4">
        <v>8803136485190</v>
      </c>
      <c r="D2875" s="4" t="s">
        <v>3107</v>
      </c>
      <c r="E2875" s="4" t="s">
        <v>3108</v>
      </c>
      <c r="F2875" s="4">
        <v>1</v>
      </c>
      <c r="G2875" s="4" t="s">
        <v>12</v>
      </c>
      <c r="H2875" s="5">
        <v>9.99</v>
      </c>
      <c r="I2875" s="5">
        <f>H2875*F2875</f>
        <v>9.99</v>
      </c>
    </row>
    <row r="2876" spans="1:9" x14ac:dyDescent="0.2">
      <c r="A2876" s="4" t="s">
        <v>3106</v>
      </c>
      <c r="B2876" s="4"/>
      <c r="C2876" s="4">
        <v>8803136485190</v>
      </c>
      <c r="D2876" s="4" t="s">
        <v>3107</v>
      </c>
      <c r="E2876" s="4" t="s">
        <v>3108</v>
      </c>
      <c r="F2876" s="4">
        <v>1</v>
      </c>
      <c r="G2876" s="4" t="s">
        <v>12</v>
      </c>
      <c r="H2876" s="5">
        <v>9.99</v>
      </c>
      <c r="I2876" s="5">
        <f>H2876*F2876</f>
        <v>9.99</v>
      </c>
    </row>
    <row r="2877" spans="1:9" x14ac:dyDescent="0.2">
      <c r="A2877" s="4" t="s">
        <v>3118</v>
      </c>
      <c r="B2877" s="4"/>
      <c r="C2877" s="4">
        <v>8803136479519</v>
      </c>
      <c r="D2877" s="4" t="s">
        <v>3119</v>
      </c>
      <c r="E2877" s="4" t="s">
        <v>3120</v>
      </c>
      <c r="F2877" s="4">
        <v>1</v>
      </c>
      <c r="G2877" s="4" t="s">
        <v>12</v>
      </c>
      <c r="H2877" s="5">
        <v>9.99</v>
      </c>
      <c r="I2877" s="5">
        <f>H2877*F2877</f>
        <v>9.99</v>
      </c>
    </row>
    <row r="2878" spans="1:9" x14ac:dyDescent="0.2">
      <c r="A2878" s="4" t="s">
        <v>3106</v>
      </c>
      <c r="B2878" s="4"/>
      <c r="C2878" s="4">
        <v>8803136485190</v>
      </c>
      <c r="D2878" s="4" t="s">
        <v>3107</v>
      </c>
      <c r="E2878" s="4" t="s">
        <v>3108</v>
      </c>
      <c r="F2878" s="4">
        <v>1</v>
      </c>
      <c r="G2878" s="4" t="s">
        <v>12</v>
      </c>
      <c r="H2878" s="5">
        <v>9.99</v>
      </c>
      <c r="I2878" s="5">
        <f>H2878*F2878</f>
        <v>9.99</v>
      </c>
    </row>
    <row r="2879" spans="1:9" x14ac:dyDescent="0.2">
      <c r="A2879" s="4" t="s">
        <v>3106</v>
      </c>
      <c r="B2879" s="4"/>
      <c r="C2879" s="4">
        <v>8803136485190</v>
      </c>
      <c r="D2879" s="4" t="s">
        <v>3107</v>
      </c>
      <c r="E2879" s="4" t="s">
        <v>3108</v>
      </c>
      <c r="F2879" s="4">
        <v>1</v>
      </c>
      <c r="G2879" s="4" t="s">
        <v>12</v>
      </c>
      <c r="H2879" s="5">
        <v>9.99</v>
      </c>
      <c r="I2879" s="5">
        <f>H2879*F2879</f>
        <v>9.99</v>
      </c>
    </row>
    <row r="2880" spans="1:9" x14ac:dyDescent="0.2">
      <c r="A2880" s="4" t="s">
        <v>3109</v>
      </c>
      <c r="B2880" s="4"/>
      <c r="C2880" s="4"/>
      <c r="D2880" s="4" t="s">
        <v>3110</v>
      </c>
      <c r="E2880" s="4" t="s">
        <v>3111</v>
      </c>
      <c r="F2880" s="4">
        <v>1</v>
      </c>
      <c r="G2880" s="4" t="s">
        <v>12</v>
      </c>
      <c r="H2880" s="5">
        <v>9.99</v>
      </c>
      <c r="I2880" s="5">
        <f>H2880*F2880</f>
        <v>9.99</v>
      </c>
    </row>
    <row r="2881" spans="1:9" x14ac:dyDescent="0.2">
      <c r="A2881" s="4" t="s">
        <v>3109</v>
      </c>
      <c r="B2881" s="4"/>
      <c r="C2881" s="4"/>
      <c r="D2881" s="4" t="s">
        <v>3110</v>
      </c>
      <c r="E2881" s="4" t="s">
        <v>3111</v>
      </c>
      <c r="F2881" s="4">
        <v>1</v>
      </c>
      <c r="G2881" s="4" t="s">
        <v>12</v>
      </c>
      <c r="H2881" s="5">
        <v>9.99</v>
      </c>
      <c r="I2881" s="5">
        <f>H2881*F2881</f>
        <v>9.99</v>
      </c>
    </row>
    <row r="2882" spans="1:9" x14ac:dyDescent="0.2">
      <c r="A2882" s="4" t="s">
        <v>3106</v>
      </c>
      <c r="B2882" s="4"/>
      <c r="C2882" s="4">
        <v>8803136485190</v>
      </c>
      <c r="D2882" s="4" t="s">
        <v>3107</v>
      </c>
      <c r="E2882" s="4" t="s">
        <v>3108</v>
      </c>
      <c r="F2882" s="4">
        <v>1</v>
      </c>
      <c r="G2882" s="4" t="s">
        <v>12</v>
      </c>
      <c r="H2882" s="5">
        <v>9.99</v>
      </c>
      <c r="I2882" s="5">
        <f>H2882*F2882</f>
        <v>9.99</v>
      </c>
    </row>
    <row r="2883" spans="1:9" x14ac:dyDescent="0.2">
      <c r="A2883" s="4" t="s">
        <v>3118</v>
      </c>
      <c r="B2883" s="4"/>
      <c r="C2883" s="4">
        <v>8803136479519</v>
      </c>
      <c r="D2883" s="4" t="s">
        <v>3119</v>
      </c>
      <c r="E2883" s="4" t="s">
        <v>3120</v>
      </c>
      <c r="F2883" s="4">
        <v>1</v>
      </c>
      <c r="G2883" s="4" t="s">
        <v>12</v>
      </c>
      <c r="H2883" s="5">
        <v>9.99</v>
      </c>
      <c r="I2883" s="5">
        <f>H2883*F2883</f>
        <v>9.99</v>
      </c>
    </row>
    <row r="2884" spans="1:9" x14ac:dyDescent="0.2">
      <c r="A2884" s="4" t="s">
        <v>3106</v>
      </c>
      <c r="B2884" s="4"/>
      <c r="C2884" s="4">
        <v>8803136485190</v>
      </c>
      <c r="D2884" s="4" t="s">
        <v>3107</v>
      </c>
      <c r="E2884" s="4" t="s">
        <v>3108</v>
      </c>
      <c r="F2884" s="4">
        <v>1</v>
      </c>
      <c r="G2884" s="4" t="s">
        <v>12</v>
      </c>
      <c r="H2884" s="5">
        <v>9.99</v>
      </c>
      <c r="I2884" s="5">
        <f>H2884*F2884</f>
        <v>9.99</v>
      </c>
    </row>
    <row r="2885" spans="1:9" x14ac:dyDescent="0.2">
      <c r="A2885" s="4" t="s">
        <v>3106</v>
      </c>
      <c r="B2885" s="4"/>
      <c r="C2885" s="4">
        <v>8803136485190</v>
      </c>
      <c r="D2885" s="4" t="s">
        <v>3107</v>
      </c>
      <c r="E2885" s="4" t="s">
        <v>3108</v>
      </c>
      <c r="F2885" s="4">
        <v>1</v>
      </c>
      <c r="G2885" s="4" t="s">
        <v>12</v>
      </c>
      <c r="H2885" s="5">
        <v>9.99</v>
      </c>
      <c r="I2885" s="5">
        <f>H2885*F2885</f>
        <v>9.99</v>
      </c>
    </row>
    <row r="2886" spans="1:9" x14ac:dyDescent="0.2">
      <c r="A2886" s="4" t="s">
        <v>3106</v>
      </c>
      <c r="B2886" s="4"/>
      <c r="C2886" s="4">
        <v>8803136485190</v>
      </c>
      <c r="D2886" s="4" t="s">
        <v>3107</v>
      </c>
      <c r="E2886" s="4" t="s">
        <v>3108</v>
      </c>
      <c r="F2886" s="4">
        <v>1</v>
      </c>
      <c r="G2886" s="4" t="s">
        <v>12</v>
      </c>
      <c r="H2886" s="5">
        <v>9.99</v>
      </c>
      <c r="I2886" s="5">
        <f>H2886*F2886</f>
        <v>9.99</v>
      </c>
    </row>
    <row r="2887" spans="1:9" x14ac:dyDescent="0.2">
      <c r="A2887" s="4" t="s">
        <v>3118</v>
      </c>
      <c r="B2887" s="4"/>
      <c r="C2887" s="4">
        <v>8803136479519</v>
      </c>
      <c r="D2887" s="4" t="s">
        <v>3119</v>
      </c>
      <c r="E2887" s="4" t="s">
        <v>3120</v>
      </c>
      <c r="F2887" s="4">
        <v>1</v>
      </c>
      <c r="G2887" s="4" t="s">
        <v>12</v>
      </c>
      <c r="H2887" s="5">
        <v>9.99</v>
      </c>
      <c r="I2887" s="5">
        <f>H2887*F2887</f>
        <v>9.99</v>
      </c>
    </row>
    <row r="2888" spans="1:9" x14ac:dyDescent="0.2">
      <c r="A2888" s="4" t="s">
        <v>3109</v>
      </c>
      <c r="B2888" s="4"/>
      <c r="C2888" s="4"/>
      <c r="D2888" s="4" t="s">
        <v>3110</v>
      </c>
      <c r="E2888" s="4" t="s">
        <v>3111</v>
      </c>
      <c r="F2888" s="4">
        <v>1</v>
      </c>
      <c r="G2888" s="4" t="s">
        <v>12</v>
      </c>
      <c r="H2888" s="5">
        <v>9.99</v>
      </c>
      <c r="I2888" s="5">
        <f>H2888*F2888</f>
        <v>9.99</v>
      </c>
    </row>
    <row r="2889" spans="1:9" x14ac:dyDescent="0.2">
      <c r="A2889" s="4" t="s">
        <v>3106</v>
      </c>
      <c r="B2889" s="4"/>
      <c r="C2889" s="4">
        <v>8803136485190</v>
      </c>
      <c r="D2889" s="4" t="s">
        <v>3107</v>
      </c>
      <c r="E2889" s="4" t="s">
        <v>3108</v>
      </c>
      <c r="F2889" s="4">
        <v>1</v>
      </c>
      <c r="G2889" s="4" t="s">
        <v>12</v>
      </c>
      <c r="H2889" s="5">
        <v>9.99</v>
      </c>
      <c r="I2889" s="5">
        <f>H2889*F2889</f>
        <v>9.99</v>
      </c>
    </row>
    <row r="2890" spans="1:9" x14ac:dyDescent="0.2">
      <c r="A2890" s="4" t="s">
        <v>568</v>
      </c>
      <c r="B2890" s="4"/>
      <c r="C2890" s="4"/>
      <c r="D2890" s="4" t="s">
        <v>569</v>
      </c>
      <c r="E2890" s="4" t="s">
        <v>570</v>
      </c>
      <c r="F2890" s="4">
        <v>1</v>
      </c>
      <c r="G2890" s="4" t="s">
        <v>12</v>
      </c>
      <c r="H2890" s="5">
        <v>9.99</v>
      </c>
      <c r="I2890" s="5">
        <f>H2890*F2890</f>
        <v>9.99</v>
      </c>
    </row>
    <row r="2891" spans="1:9" x14ac:dyDescent="0.2">
      <c r="A2891" s="4" t="s">
        <v>568</v>
      </c>
      <c r="B2891" s="4"/>
      <c r="C2891" s="4"/>
      <c r="D2891" s="4" t="s">
        <v>569</v>
      </c>
      <c r="E2891" s="4" t="s">
        <v>570</v>
      </c>
      <c r="F2891" s="4">
        <v>1</v>
      </c>
      <c r="G2891" s="4" t="s">
        <v>12</v>
      </c>
      <c r="H2891" s="5">
        <v>9.99</v>
      </c>
      <c r="I2891" s="5">
        <f>H2891*F2891</f>
        <v>9.99</v>
      </c>
    </row>
    <row r="2892" spans="1:9" x14ac:dyDescent="0.2">
      <c r="A2892" s="4" t="s">
        <v>697</v>
      </c>
      <c r="B2892" s="4"/>
      <c r="C2892" s="4"/>
      <c r="D2892" s="4" t="s">
        <v>698</v>
      </c>
      <c r="E2892" s="4" t="s">
        <v>699</v>
      </c>
      <c r="F2892" s="4">
        <v>1</v>
      </c>
      <c r="G2892" s="4" t="s">
        <v>12</v>
      </c>
      <c r="H2892" s="5">
        <v>9.99</v>
      </c>
      <c r="I2892" s="5">
        <f>H2892*F2892</f>
        <v>9.99</v>
      </c>
    </row>
    <row r="2893" spans="1:9" x14ac:dyDescent="0.2">
      <c r="A2893" s="4" t="s">
        <v>700</v>
      </c>
      <c r="B2893" s="4">
        <v>795787474921</v>
      </c>
      <c r="C2893" s="4">
        <v>795787474921</v>
      </c>
      <c r="D2893" s="4" t="s">
        <v>701</v>
      </c>
      <c r="E2893" s="4" t="s">
        <v>702</v>
      </c>
      <c r="F2893" s="4">
        <v>1</v>
      </c>
      <c r="G2893" s="4" t="s">
        <v>12</v>
      </c>
      <c r="H2893" s="5">
        <v>9.99</v>
      </c>
      <c r="I2893" s="5">
        <f>H2893*F2893</f>
        <v>9.99</v>
      </c>
    </row>
    <row r="2894" spans="1:9" x14ac:dyDescent="0.2">
      <c r="A2894" s="4" t="s">
        <v>703</v>
      </c>
      <c r="B2894" s="4"/>
      <c r="C2894" s="4"/>
      <c r="D2894" s="4" t="s">
        <v>704</v>
      </c>
      <c r="E2894" s="4" t="s">
        <v>705</v>
      </c>
      <c r="F2894" s="4">
        <v>1</v>
      </c>
      <c r="G2894" s="4" t="s">
        <v>12</v>
      </c>
      <c r="H2894" s="5">
        <v>9.99</v>
      </c>
      <c r="I2894" s="5">
        <f>H2894*F2894</f>
        <v>9.99</v>
      </c>
    </row>
    <row r="2895" spans="1:9" x14ac:dyDescent="0.2">
      <c r="A2895" s="4" t="s">
        <v>697</v>
      </c>
      <c r="B2895" s="4"/>
      <c r="C2895" s="4"/>
      <c r="D2895" s="4" t="s">
        <v>698</v>
      </c>
      <c r="E2895" s="4" t="s">
        <v>699</v>
      </c>
      <c r="F2895" s="4">
        <v>1</v>
      </c>
      <c r="G2895" s="4" t="s">
        <v>12</v>
      </c>
      <c r="H2895" s="5">
        <v>9.99</v>
      </c>
      <c r="I2895" s="5">
        <f>H2895*F2895</f>
        <v>9.99</v>
      </c>
    </row>
    <row r="2896" spans="1:9" x14ac:dyDescent="0.2">
      <c r="A2896" s="4" t="s">
        <v>730</v>
      </c>
      <c r="B2896" s="4"/>
      <c r="C2896" s="4">
        <v>8004399332836</v>
      </c>
      <c r="D2896" s="4" t="s">
        <v>731</v>
      </c>
      <c r="E2896" s="4" t="s">
        <v>732</v>
      </c>
      <c r="F2896" s="4">
        <v>1</v>
      </c>
      <c r="G2896" s="4" t="s">
        <v>12</v>
      </c>
      <c r="H2896" s="5">
        <v>9.99</v>
      </c>
      <c r="I2896" s="5">
        <f>H2896*F2896</f>
        <v>9.99</v>
      </c>
    </row>
    <row r="2897" spans="1:9" x14ac:dyDescent="0.2">
      <c r="A2897" s="4" t="s">
        <v>548</v>
      </c>
      <c r="B2897" s="4"/>
      <c r="C2897" s="4"/>
      <c r="D2897" s="4" t="s">
        <v>549</v>
      </c>
      <c r="E2897" s="4" t="s">
        <v>550</v>
      </c>
      <c r="F2897" s="4">
        <v>1</v>
      </c>
      <c r="G2897" s="4" t="s">
        <v>12</v>
      </c>
      <c r="H2897" s="5">
        <v>9.99</v>
      </c>
      <c r="I2897" s="5">
        <f>H2897*F2897</f>
        <v>9.99</v>
      </c>
    </row>
    <row r="2898" spans="1:9" x14ac:dyDescent="0.2">
      <c r="A2898" s="4" t="s">
        <v>629</v>
      </c>
      <c r="B2898" s="4"/>
      <c r="C2898" s="4"/>
      <c r="D2898" s="4" t="s">
        <v>630</v>
      </c>
      <c r="E2898" s="4" t="s">
        <v>631</v>
      </c>
      <c r="F2898" s="4">
        <v>1</v>
      </c>
      <c r="G2898" s="4" t="s">
        <v>12</v>
      </c>
      <c r="H2898" s="5">
        <v>9.99</v>
      </c>
      <c r="I2898" s="5">
        <f>H2898*F2898</f>
        <v>9.99</v>
      </c>
    </row>
    <row r="2899" spans="1:9" x14ac:dyDescent="0.2">
      <c r="A2899" s="4" t="s">
        <v>518</v>
      </c>
      <c r="B2899" s="4"/>
      <c r="C2899" s="4"/>
      <c r="D2899" s="4" t="s">
        <v>519</v>
      </c>
      <c r="E2899" s="4" t="s">
        <v>520</v>
      </c>
      <c r="F2899" s="4">
        <v>1</v>
      </c>
      <c r="G2899" s="4" t="s">
        <v>12</v>
      </c>
      <c r="H2899" s="5">
        <v>9.99</v>
      </c>
      <c r="I2899" s="5">
        <f>H2899*F2899</f>
        <v>9.99</v>
      </c>
    </row>
    <row r="2900" spans="1:9" x14ac:dyDescent="0.2">
      <c r="A2900" s="4" t="s">
        <v>2330</v>
      </c>
      <c r="B2900" s="4"/>
      <c r="C2900" s="4">
        <v>4260658692163</v>
      </c>
      <c r="D2900" s="4" t="s">
        <v>2330</v>
      </c>
      <c r="E2900" s="4" t="s">
        <v>2331</v>
      </c>
      <c r="F2900" s="4">
        <v>1</v>
      </c>
      <c r="G2900" s="4" t="s">
        <v>12</v>
      </c>
      <c r="H2900" s="5">
        <v>9.99</v>
      </c>
      <c r="I2900" s="5">
        <f>H2900*F2900</f>
        <v>9.99</v>
      </c>
    </row>
    <row r="2901" spans="1:9" x14ac:dyDescent="0.2">
      <c r="A2901" s="4" t="s">
        <v>3922</v>
      </c>
      <c r="B2901" s="4">
        <v>608603296228</v>
      </c>
      <c r="C2901" s="4">
        <v>4008321580771</v>
      </c>
      <c r="D2901" s="4" t="s">
        <v>3920</v>
      </c>
      <c r="E2901" s="4" t="s">
        <v>3921</v>
      </c>
      <c r="F2901" s="4">
        <v>1</v>
      </c>
      <c r="G2901" s="4" t="s">
        <v>12</v>
      </c>
      <c r="H2901" s="5">
        <v>9.99</v>
      </c>
      <c r="I2901" s="5">
        <f>H2901*F2901</f>
        <v>9.99</v>
      </c>
    </row>
    <row r="2902" spans="1:9" x14ac:dyDescent="0.2">
      <c r="A2902" s="4" t="s">
        <v>3922</v>
      </c>
      <c r="B2902" s="4">
        <v>608603296228</v>
      </c>
      <c r="C2902" s="4">
        <v>4008321580771</v>
      </c>
      <c r="D2902" s="4" t="s">
        <v>3920</v>
      </c>
      <c r="E2902" s="4" t="s">
        <v>3921</v>
      </c>
      <c r="F2902" s="4">
        <v>1</v>
      </c>
      <c r="G2902" s="4" t="s">
        <v>12</v>
      </c>
      <c r="H2902" s="5">
        <v>9.99</v>
      </c>
      <c r="I2902" s="5">
        <f>H2902*F2902</f>
        <v>9.99</v>
      </c>
    </row>
    <row r="2903" spans="1:9" x14ac:dyDescent="0.2">
      <c r="A2903" s="4" t="s">
        <v>1770</v>
      </c>
      <c r="B2903" s="4"/>
      <c r="C2903" s="4"/>
      <c r="D2903" s="4" t="s">
        <v>1771</v>
      </c>
      <c r="E2903" s="4" t="s">
        <v>1772</v>
      </c>
      <c r="F2903" s="4">
        <v>1</v>
      </c>
      <c r="G2903" s="4" t="s">
        <v>12</v>
      </c>
      <c r="H2903" s="5">
        <v>9.99</v>
      </c>
      <c r="I2903" s="5">
        <f>H2903*F2903</f>
        <v>9.99</v>
      </c>
    </row>
    <row r="2904" spans="1:9" x14ac:dyDescent="0.2">
      <c r="A2904" s="4" t="s">
        <v>1770</v>
      </c>
      <c r="B2904" s="4"/>
      <c r="C2904" s="4"/>
      <c r="D2904" s="4" t="s">
        <v>1771</v>
      </c>
      <c r="E2904" s="4" t="s">
        <v>1772</v>
      </c>
      <c r="F2904" s="4">
        <v>10</v>
      </c>
      <c r="G2904" s="4" t="s">
        <v>12</v>
      </c>
      <c r="H2904" s="5">
        <v>9.99</v>
      </c>
      <c r="I2904" s="5">
        <f>H2904*F2904</f>
        <v>99.9</v>
      </c>
    </row>
    <row r="2905" spans="1:9" x14ac:dyDescent="0.2">
      <c r="A2905" s="4" t="s">
        <v>1770</v>
      </c>
      <c r="B2905" s="4"/>
      <c r="C2905" s="4"/>
      <c r="D2905" s="4" t="s">
        <v>1771</v>
      </c>
      <c r="E2905" s="4" t="s">
        <v>1772</v>
      </c>
      <c r="F2905" s="4">
        <v>8</v>
      </c>
      <c r="G2905" s="4" t="s">
        <v>12</v>
      </c>
      <c r="H2905" s="5">
        <v>9.99</v>
      </c>
      <c r="I2905" s="5">
        <f>H2905*F2905</f>
        <v>79.92</v>
      </c>
    </row>
    <row r="2906" spans="1:9" x14ac:dyDescent="0.2">
      <c r="A2906" s="4" t="s">
        <v>1770</v>
      </c>
      <c r="B2906" s="4"/>
      <c r="C2906" s="4"/>
      <c r="D2906" s="4" t="s">
        <v>1771</v>
      </c>
      <c r="E2906" s="4" t="s">
        <v>1772</v>
      </c>
      <c r="F2906" s="4">
        <v>10</v>
      </c>
      <c r="G2906" s="4" t="s">
        <v>12</v>
      </c>
      <c r="H2906" s="5">
        <v>9.99</v>
      </c>
      <c r="I2906" s="5">
        <f>H2906*F2906</f>
        <v>99.9</v>
      </c>
    </row>
    <row r="2907" spans="1:9" x14ac:dyDescent="0.2">
      <c r="A2907" s="4" t="s">
        <v>1770</v>
      </c>
      <c r="B2907" s="4"/>
      <c r="C2907" s="4"/>
      <c r="D2907" s="4" t="s">
        <v>1771</v>
      </c>
      <c r="E2907" s="4" t="s">
        <v>1772</v>
      </c>
      <c r="F2907" s="4">
        <v>1</v>
      </c>
      <c r="G2907" s="4" t="s">
        <v>12</v>
      </c>
      <c r="H2907" s="5">
        <v>9.99</v>
      </c>
      <c r="I2907" s="5">
        <f>H2907*F2907</f>
        <v>9.99</v>
      </c>
    </row>
    <row r="2908" spans="1:9" x14ac:dyDescent="0.2">
      <c r="A2908" s="4" t="s">
        <v>1932</v>
      </c>
      <c r="B2908" s="4">
        <v>791290365329</v>
      </c>
      <c r="C2908" s="4">
        <v>791290365329</v>
      </c>
      <c r="D2908" s="4" t="s">
        <v>1933</v>
      </c>
      <c r="E2908" s="4" t="s">
        <v>1934</v>
      </c>
      <c r="F2908" s="4">
        <v>1</v>
      </c>
      <c r="G2908" s="4" t="s">
        <v>12</v>
      </c>
      <c r="H2908" s="5">
        <v>9.99</v>
      </c>
      <c r="I2908" s="5">
        <f>H2908*F2908</f>
        <v>9.99</v>
      </c>
    </row>
    <row r="2909" spans="1:9" x14ac:dyDescent="0.2">
      <c r="A2909" s="4" t="s">
        <v>1453</v>
      </c>
      <c r="B2909" s="4">
        <v>722892235260</v>
      </c>
      <c r="C2909" s="4">
        <v>722892235260</v>
      </c>
      <c r="D2909" s="4" t="s">
        <v>1454</v>
      </c>
      <c r="E2909" s="4" t="s">
        <v>1455</v>
      </c>
      <c r="F2909" s="4">
        <v>1</v>
      </c>
      <c r="G2909" s="4" t="s">
        <v>12</v>
      </c>
      <c r="H2909" s="5">
        <v>9.99</v>
      </c>
      <c r="I2909" s="5">
        <f>H2909*F2909</f>
        <v>9.99</v>
      </c>
    </row>
    <row r="2910" spans="1:9" x14ac:dyDescent="0.2">
      <c r="A2910" s="4" t="s">
        <v>2273</v>
      </c>
      <c r="B2910" s="4"/>
      <c r="C2910" s="4">
        <v>3016600083326</v>
      </c>
      <c r="D2910" s="4" t="s">
        <v>2274</v>
      </c>
      <c r="E2910" s="4" t="s">
        <v>2275</v>
      </c>
      <c r="F2910" s="4">
        <v>1</v>
      </c>
      <c r="G2910" s="4" t="s">
        <v>12</v>
      </c>
      <c r="H2910" s="5">
        <v>9.99</v>
      </c>
      <c r="I2910" s="5">
        <f>H2910*F2910</f>
        <v>9.99</v>
      </c>
    </row>
    <row r="2911" spans="1:9" x14ac:dyDescent="0.2">
      <c r="A2911" s="4" t="s">
        <v>2278</v>
      </c>
      <c r="B2911" s="4">
        <v>764558538674</v>
      </c>
      <c r="C2911" s="4">
        <v>5060487291204</v>
      </c>
      <c r="D2911" s="4" t="s">
        <v>2279</v>
      </c>
      <c r="E2911" s="4" t="s">
        <v>2280</v>
      </c>
      <c r="F2911" s="4">
        <v>1</v>
      </c>
      <c r="G2911" s="4" t="s">
        <v>12</v>
      </c>
      <c r="H2911" s="5">
        <v>9.99</v>
      </c>
      <c r="I2911" s="5">
        <f>H2911*F2911</f>
        <v>9.99</v>
      </c>
    </row>
    <row r="2912" spans="1:9" x14ac:dyDescent="0.2">
      <c r="A2912" s="4" t="s">
        <v>1932</v>
      </c>
      <c r="B2912" s="4">
        <v>791290365329</v>
      </c>
      <c r="C2912" s="4">
        <v>791290365329</v>
      </c>
      <c r="D2912" s="4" t="s">
        <v>1933</v>
      </c>
      <c r="E2912" s="4" t="s">
        <v>1934</v>
      </c>
      <c r="F2912" s="4">
        <v>1</v>
      </c>
      <c r="G2912" s="4" t="s">
        <v>12</v>
      </c>
      <c r="H2912" s="5">
        <v>9.99</v>
      </c>
      <c r="I2912" s="5">
        <f>H2912*F2912</f>
        <v>9.99</v>
      </c>
    </row>
    <row r="2913" spans="1:9" x14ac:dyDescent="0.2">
      <c r="A2913" s="4" t="s">
        <v>1932</v>
      </c>
      <c r="B2913" s="4">
        <v>791290365329</v>
      </c>
      <c r="C2913" s="4">
        <v>791290365329</v>
      </c>
      <c r="D2913" s="4" t="s">
        <v>1933</v>
      </c>
      <c r="E2913" s="4" t="s">
        <v>1934</v>
      </c>
      <c r="F2913" s="4">
        <v>1</v>
      </c>
      <c r="G2913" s="4" t="s">
        <v>12</v>
      </c>
      <c r="H2913" s="5">
        <v>9.99</v>
      </c>
      <c r="I2913" s="5">
        <f>H2913*F2913</f>
        <v>9.99</v>
      </c>
    </row>
    <row r="2914" spans="1:9" x14ac:dyDescent="0.2">
      <c r="A2914" s="4" t="s">
        <v>2766</v>
      </c>
      <c r="B2914" s="4"/>
      <c r="C2914" s="4">
        <v>4028145051028</v>
      </c>
      <c r="D2914" s="4" t="s">
        <v>2767</v>
      </c>
      <c r="E2914" s="4" t="s">
        <v>2768</v>
      </c>
      <c r="F2914" s="4">
        <v>1</v>
      </c>
      <c r="G2914" s="4" t="s">
        <v>12</v>
      </c>
      <c r="H2914" s="5">
        <v>9.99</v>
      </c>
      <c r="I2914" s="5">
        <f>H2914*F2914</f>
        <v>9.99</v>
      </c>
    </row>
    <row r="2915" spans="1:9" x14ac:dyDescent="0.2">
      <c r="A2915" s="4" t="s">
        <v>2140</v>
      </c>
      <c r="B2915" s="4"/>
      <c r="C2915" s="4"/>
      <c r="D2915" s="4" t="s">
        <v>2141</v>
      </c>
      <c r="E2915" s="4" t="s">
        <v>2142</v>
      </c>
      <c r="F2915" s="4">
        <v>1</v>
      </c>
      <c r="G2915" s="4" t="s">
        <v>12</v>
      </c>
      <c r="H2915" s="5">
        <v>9.99</v>
      </c>
      <c r="I2915" s="5">
        <f>H2915*F2915</f>
        <v>9.99</v>
      </c>
    </row>
    <row r="2916" spans="1:9" x14ac:dyDescent="0.2">
      <c r="A2916" s="4" t="s">
        <v>1402</v>
      </c>
      <c r="B2916" s="4">
        <v>759532995819</v>
      </c>
      <c r="C2916" s="4">
        <v>759532995819</v>
      </c>
      <c r="D2916" s="4" t="s">
        <v>1403</v>
      </c>
      <c r="E2916" s="4" t="s">
        <v>1404</v>
      </c>
      <c r="F2916" s="4">
        <v>1</v>
      </c>
      <c r="G2916" s="4" t="s">
        <v>12</v>
      </c>
      <c r="H2916" s="5">
        <v>9.99</v>
      </c>
      <c r="I2916" s="5">
        <f>H2916*F2916</f>
        <v>9.99</v>
      </c>
    </row>
    <row r="2917" spans="1:9" x14ac:dyDescent="0.2">
      <c r="A2917" s="4" t="s">
        <v>2888</v>
      </c>
      <c r="B2917" s="4"/>
      <c r="C2917" s="4"/>
      <c r="D2917" s="4" t="s">
        <v>2889</v>
      </c>
      <c r="E2917" s="4" t="s">
        <v>2890</v>
      </c>
      <c r="F2917" s="4">
        <v>1</v>
      </c>
      <c r="G2917" s="4" t="s">
        <v>12</v>
      </c>
      <c r="H2917" s="5">
        <v>9.99</v>
      </c>
      <c r="I2917" s="5">
        <f>H2917*F2917</f>
        <v>9.99</v>
      </c>
    </row>
    <row r="2918" spans="1:9" x14ac:dyDescent="0.2">
      <c r="A2918" s="4" t="s">
        <v>2554</v>
      </c>
      <c r="B2918" s="4">
        <v>608374806671</v>
      </c>
      <c r="C2918" s="4">
        <v>608374806671</v>
      </c>
      <c r="D2918" s="4" t="s">
        <v>2555</v>
      </c>
      <c r="E2918" s="4" t="s">
        <v>2556</v>
      </c>
      <c r="F2918" s="4">
        <v>1</v>
      </c>
      <c r="G2918" s="4" t="s">
        <v>12</v>
      </c>
      <c r="H2918" s="5">
        <v>9.99</v>
      </c>
      <c r="I2918" s="5">
        <f>H2918*F2918</f>
        <v>9.99</v>
      </c>
    </row>
    <row r="2919" spans="1:9" x14ac:dyDescent="0.2">
      <c r="A2919" s="4" t="s">
        <v>1779</v>
      </c>
      <c r="B2919" s="4"/>
      <c r="C2919" s="4">
        <v>4026649112047</v>
      </c>
      <c r="D2919" s="4" t="s">
        <v>1780</v>
      </c>
      <c r="E2919" s="4" t="s">
        <v>1781</v>
      </c>
      <c r="F2919" s="4">
        <v>1</v>
      </c>
      <c r="G2919" s="4" t="s">
        <v>12</v>
      </c>
      <c r="H2919" s="5">
        <v>9.99</v>
      </c>
      <c r="I2919" s="5">
        <f>H2919*F2919</f>
        <v>9.99</v>
      </c>
    </row>
    <row r="2920" spans="1:9" x14ac:dyDescent="0.2">
      <c r="A2920" s="4" t="s">
        <v>1733</v>
      </c>
      <c r="B2920" s="4">
        <v>619156628794</v>
      </c>
      <c r="C2920" s="4">
        <v>619156628794</v>
      </c>
      <c r="D2920" s="4" t="s">
        <v>1734</v>
      </c>
      <c r="E2920" s="4" t="s">
        <v>1735</v>
      </c>
      <c r="F2920" s="4">
        <v>1</v>
      </c>
      <c r="G2920" s="4" t="s">
        <v>12</v>
      </c>
      <c r="H2920" s="5">
        <v>9.99</v>
      </c>
      <c r="I2920" s="5">
        <f>H2920*F2920</f>
        <v>9.99</v>
      </c>
    </row>
    <row r="2921" spans="1:9" x14ac:dyDescent="0.2">
      <c r="A2921" s="4" t="s">
        <v>1742</v>
      </c>
      <c r="B2921" s="4">
        <v>619156663856</v>
      </c>
      <c r="C2921" s="4">
        <v>619156663856</v>
      </c>
      <c r="D2921" s="4" t="s">
        <v>1743</v>
      </c>
      <c r="E2921" s="4" t="s">
        <v>1744</v>
      </c>
      <c r="F2921" s="4">
        <v>1</v>
      </c>
      <c r="G2921" s="4" t="s">
        <v>12</v>
      </c>
      <c r="H2921" s="5">
        <v>9.99</v>
      </c>
      <c r="I2921" s="5">
        <f>H2921*F2921</f>
        <v>9.99</v>
      </c>
    </row>
    <row r="2922" spans="1:9" x14ac:dyDescent="0.2">
      <c r="A2922" s="4" t="s">
        <v>1733</v>
      </c>
      <c r="B2922" s="4">
        <v>619156628794</v>
      </c>
      <c r="C2922" s="4">
        <v>619156628794</v>
      </c>
      <c r="D2922" s="4" t="s">
        <v>1734</v>
      </c>
      <c r="E2922" s="4" t="s">
        <v>1735</v>
      </c>
      <c r="F2922" s="4">
        <v>1</v>
      </c>
      <c r="G2922" s="4" t="s">
        <v>12</v>
      </c>
      <c r="H2922" s="5">
        <v>9.99</v>
      </c>
      <c r="I2922" s="5">
        <f>H2922*F2922</f>
        <v>9.99</v>
      </c>
    </row>
    <row r="2923" spans="1:9" x14ac:dyDescent="0.2">
      <c r="A2923" s="4" t="s">
        <v>2532</v>
      </c>
      <c r="B2923" s="4">
        <v>783759498105</v>
      </c>
      <c r="C2923" s="4">
        <v>783759498105</v>
      </c>
      <c r="D2923" s="4" t="s">
        <v>2533</v>
      </c>
      <c r="E2923" s="4" t="s">
        <v>2534</v>
      </c>
      <c r="F2923" s="4">
        <v>1</v>
      </c>
      <c r="G2923" s="4" t="s">
        <v>12</v>
      </c>
      <c r="H2923" s="5">
        <v>9.99</v>
      </c>
      <c r="I2923" s="5">
        <f>H2923*F2923</f>
        <v>9.99</v>
      </c>
    </row>
    <row r="2924" spans="1:9" x14ac:dyDescent="0.2">
      <c r="A2924" s="4" t="s">
        <v>1895</v>
      </c>
      <c r="B2924" s="4"/>
      <c r="C2924" s="4">
        <v>5060879280939</v>
      </c>
      <c r="D2924" s="4" t="s">
        <v>1896</v>
      </c>
      <c r="E2924" s="4" t="s">
        <v>1897</v>
      </c>
      <c r="F2924" s="4">
        <v>1</v>
      </c>
      <c r="G2924" s="4" t="s">
        <v>12</v>
      </c>
      <c r="H2924" s="5">
        <v>9.99</v>
      </c>
      <c r="I2924" s="5">
        <f>H2924*F2924</f>
        <v>9.99</v>
      </c>
    </row>
    <row r="2925" spans="1:9" x14ac:dyDescent="0.2">
      <c r="A2925" s="4" t="s">
        <v>3821</v>
      </c>
      <c r="B2925" s="4">
        <v>615200899011</v>
      </c>
      <c r="C2925" s="4">
        <v>615200899011</v>
      </c>
      <c r="D2925" s="4" t="s">
        <v>3819</v>
      </c>
      <c r="E2925" s="4" t="s">
        <v>3820</v>
      </c>
      <c r="F2925" s="4">
        <v>1</v>
      </c>
      <c r="G2925" s="4" t="s">
        <v>12</v>
      </c>
      <c r="H2925" s="5">
        <v>9.99</v>
      </c>
      <c r="I2925" s="5">
        <f>H2925*F2925</f>
        <v>9.99</v>
      </c>
    </row>
    <row r="2926" spans="1:9" x14ac:dyDescent="0.2">
      <c r="A2926" s="4" t="s">
        <v>1610</v>
      </c>
      <c r="B2926" s="4"/>
      <c r="C2926" s="4"/>
      <c r="D2926" s="4" t="s">
        <v>1611</v>
      </c>
      <c r="E2926" s="4" t="s">
        <v>1612</v>
      </c>
      <c r="F2926" s="4">
        <v>1</v>
      </c>
      <c r="G2926" s="4" t="s">
        <v>12</v>
      </c>
      <c r="H2926" s="5">
        <v>9.99</v>
      </c>
      <c r="I2926" s="5">
        <f>H2926*F2926</f>
        <v>9.99</v>
      </c>
    </row>
    <row r="2927" spans="1:9" x14ac:dyDescent="0.2">
      <c r="A2927" s="4" t="s">
        <v>3792</v>
      </c>
      <c r="B2927" s="4">
        <v>736077153645</v>
      </c>
      <c r="C2927" s="4">
        <v>736077153645</v>
      </c>
      <c r="D2927" s="4" t="s">
        <v>3790</v>
      </c>
      <c r="E2927" s="4" t="s">
        <v>3791</v>
      </c>
      <c r="F2927" s="4">
        <v>1</v>
      </c>
      <c r="G2927" s="4" t="s">
        <v>12</v>
      </c>
      <c r="H2927" s="5">
        <v>9.99</v>
      </c>
      <c r="I2927" s="5">
        <f>H2927*F2927</f>
        <v>9.99</v>
      </c>
    </row>
    <row r="2928" spans="1:9" x14ac:dyDescent="0.2">
      <c r="A2928" s="4" t="s">
        <v>929</v>
      </c>
      <c r="B2928" s="4"/>
      <c r="C2928" s="4"/>
      <c r="D2928" s="4" t="s">
        <v>930</v>
      </c>
      <c r="E2928" s="4" t="s">
        <v>931</v>
      </c>
      <c r="F2928" s="4">
        <v>1</v>
      </c>
      <c r="G2928" s="4" t="s">
        <v>12</v>
      </c>
      <c r="H2928" s="5">
        <v>9.99</v>
      </c>
      <c r="I2928" s="5">
        <f>H2928*F2928</f>
        <v>9.99</v>
      </c>
    </row>
    <row r="2929" spans="1:9" x14ac:dyDescent="0.2">
      <c r="A2929" s="4" t="s">
        <v>932</v>
      </c>
      <c r="B2929" s="4"/>
      <c r="C2929" s="4"/>
      <c r="D2929" s="4" t="s">
        <v>933</v>
      </c>
      <c r="E2929" s="4" t="s">
        <v>934</v>
      </c>
      <c r="F2929" s="4">
        <v>1</v>
      </c>
      <c r="G2929" s="4" t="s">
        <v>12</v>
      </c>
      <c r="H2929" s="5">
        <v>9.99</v>
      </c>
      <c r="I2929" s="5">
        <f>H2929*F2929</f>
        <v>9.99</v>
      </c>
    </row>
    <row r="2930" spans="1:9" x14ac:dyDescent="0.2">
      <c r="A2930" s="4" t="s">
        <v>938</v>
      </c>
      <c r="B2930" s="4"/>
      <c r="C2930" s="4">
        <v>8431277871123</v>
      </c>
      <c r="D2930" s="4" t="s">
        <v>939</v>
      </c>
      <c r="E2930" s="4" t="s">
        <v>940</v>
      </c>
      <c r="F2930" s="4">
        <v>1</v>
      </c>
      <c r="G2930" s="4" t="s">
        <v>12</v>
      </c>
      <c r="H2930" s="5">
        <v>9.99</v>
      </c>
      <c r="I2930" s="5">
        <f>H2930*F2930</f>
        <v>9.99</v>
      </c>
    </row>
    <row r="2931" spans="1:9" x14ac:dyDescent="0.2">
      <c r="A2931" s="4" t="s">
        <v>969</v>
      </c>
      <c r="B2931" s="4"/>
      <c r="C2931" s="4">
        <v>8431220810926</v>
      </c>
      <c r="D2931" s="4" t="s">
        <v>970</v>
      </c>
      <c r="E2931" s="4" t="s">
        <v>971</v>
      </c>
      <c r="F2931" s="4">
        <v>1</v>
      </c>
      <c r="G2931" s="4" t="s">
        <v>12</v>
      </c>
      <c r="H2931" s="5">
        <v>9.99</v>
      </c>
      <c r="I2931" s="5">
        <f>H2931*F2931</f>
        <v>9.99</v>
      </c>
    </row>
    <row r="2932" spans="1:9" x14ac:dyDescent="0.2">
      <c r="A2932" s="4" t="s">
        <v>969</v>
      </c>
      <c r="B2932" s="4"/>
      <c r="C2932" s="4">
        <v>8431220810926</v>
      </c>
      <c r="D2932" s="4" t="s">
        <v>970</v>
      </c>
      <c r="E2932" s="4" t="s">
        <v>971</v>
      </c>
      <c r="F2932" s="4">
        <v>1</v>
      </c>
      <c r="G2932" s="4" t="s">
        <v>12</v>
      </c>
      <c r="H2932" s="5">
        <v>9.99</v>
      </c>
      <c r="I2932" s="5">
        <f>H2932*F2932</f>
        <v>9.99</v>
      </c>
    </row>
    <row r="2933" spans="1:9" x14ac:dyDescent="0.2">
      <c r="A2933" s="6" t="s">
        <v>1233</v>
      </c>
      <c r="B2933" s="4"/>
      <c r="C2933" s="4"/>
      <c r="D2933" s="4" t="s">
        <v>1234</v>
      </c>
      <c r="E2933" s="4" t="s">
        <v>1235</v>
      </c>
      <c r="F2933" s="4">
        <v>1</v>
      </c>
      <c r="G2933" s="4" t="s">
        <v>12</v>
      </c>
      <c r="H2933" s="5">
        <v>9.99</v>
      </c>
      <c r="I2933" s="5">
        <f>H2933*F2933</f>
        <v>9.99</v>
      </c>
    </row>
    <row r="2934" spans="1:9" x14ac:dyDescent="0.2">
      <c r="A2934" s="4" t="s">
        <v>2564</v>
      </c>
      <c r="B2934" s="4">
        <v>708296585019</v>
      </c>
      <c r="C2934" s="4">
        <v>708296585019</v>
      </c>
      <c r="D2934" s="4" t="s">
        <v>2565</v>
      </c>
      <c r="E2934" s="4" t="s">
        <v>2566</v>
      </c>
      <c r="F2934" s="4">
        <v>1</v>
      </c>
      <c r="G2934" s="4" t="s">
        <v>12</v>
      </c>
      <c r="H2934" s="5">
        <v>9.99</v>
      </c>
      <c r="I2934" s="5">
        <f>H2934*F2934</f>
        <v>9.99</v>
      </c>
    </row>
    <row r="2935" spans="1:9" x14ac:dyDescent="0.2">
      <c r="A2935" s="4" t="s">
        <v>771</v>
      </c>
      <c r="B2935" s="4">
        <v>712195618433</v>
      </c>
      <c r="C2935" s="4">
        <v>712195618433</v>
      </c>
      <c r="D2935" s="4" t="s">
        <v>772</v>
      </c>
      <c r="E2935" s="4" t="s">
        <v>773</v>
      </c>
      <c r="F2935" s="4">
        <v>1</v>
      </c>
      <c r="G2935" s="4" t="s">
        <v>12</v>
      </c>
      <c r="H2935" s="5">
        <v>9.99</v>
      </c>
      <c r="I2935" s="5">
        <f>H2935*F2935</f>
        <v>9.99</v>
      </c>
    </row>
    <row r="2936" spans="1:9" x14ac:dyDescent="0.2">
      <c r="A2936" s="4" t="s">
        <v>2774</v>
      </c>
      <c r="B2936" s="4">
        <v>798382862742</v>
      </c>
      <c r="C2936" s="4">
        <v>798382862742</v>
      </c>
      <c r="D2936" s="4" t="s">
        <v>2775</v>
      </c>
      <c r="E2936" s="4" t="s">
        <v>2776</v>
      </c>
      <c r="F2936" s="4">
        <v>1</v>
      </c>
      <c r="G2936" s="4" t="s">
        <v>12</v>
      </c>
      <c r="H2936" s="5">
        <v>9.99</v>
      </c>
      <c r="I2936" s="5">
        <f>H2936*F2936</f>
        <v>9.99</v>
      </c>
    </row>
    <row r="2937" spans="1:9" x14ac:dyDescent="0.2">
      <c r="A2937" s="4" t="s">
        <v>3738</v>
      </c>
      <c r="B2937" s="4"/>
      <c r="C2937" s="4"/>
      <c r="D2937" s="4" t="s">
        <v>3736</v>
      </c>
      <c r="E2937" s="4" t="s">
        <v>3737</v>
      </c>
      <c r="F2937" s="4">
        <v>1</v>
      </c>
      <c r="G2937" s="4" t="s">
        <v>12</v>
      </c>
      <c r="H2937" s="5">
        <v>9.99</v>
      </c>
      <c r="I2937" s="5">
        <f>H2937*F2937</f>
        <v>9.99</v>
      </c>
    </row>
    <row r="2938" spans="1:9" x14ac:dyDescent="0.2">
      <c r="A2938" s="4" t="s">
        <v>2547</v>
      </c>
      <c r="B2938" s="4">
        <v>768067052324</v>
      </c>
      <c r="C2938" s="4">
        <v>768067052324</v>
      </c>
      <c r="D2938" s="4" t="s">
        <v>2547</v>
      </c>
      <c r="E2938" s="4" t="s">
        <v>2548</v>
      </c>
      <c r="F2938" s="4">
        <v>1</v>
      </c>
      <c r="G2938" s="4" t="s">
        <v>12</v>
      </c>
      <c r="H2938" s="5">
        <v>9.99</v>
      </c>
      <c r="I2938" s="5">
        <f>H2938*F2938</f>
        <v>9.99</v>
      </c>
    </row>
    <row r="2939" spans="1:9" x14ac:dyDescent="0.2">
      <c r="A2939" s="4" t="s">
        <v>4213</v>
      </c>
      <c r="B2939" s="4"/>
      <c r="C2939" s="4"/>
      <c r="D2939" s="4" t="s">
        <v>4211</v>
      </c>
      <c r="E2939" s="4" t="s">
        <v>4212</v>
      </c>
      <c r="F2939" s="4">
        <v>1</v>
      </c>
      <c r="G2939" s="4" t="s">
        <v>12</v>
      </c>
      <c r="H2939" s="5">
        <v>9.99</v>
      </c>
      <c r="I2939" s="5">
        <f>H2939*F2939</f>
        <v>9.99</v>
      </c>
    </row>
    <row r="2940" spans="1:9" x14ac:dyDescent="0.2">
      <c r="A2940" s="4" t="s">
        <v>4228</v>
      </c>
      <c r="B2940" s="4"/>
      <c r="C2940" s="4"/>
      <c r="D2940" s="4" t="s">
        <v>4226</v>
      </c>
      <c r="E2940" s="4" t="s">
        <v>4227</v>
      </c>
      <c r="F2940" s="4">
        <v>1</v>
      </c>
      <c r="G2940" s="4" t="s">
        <v>12</v>
      </c>
      <c r="H2940" s="5">
        <v>9.99</v>
      </c>
      <c r="I2940" s="5">
        <f>H2940*F2940</f>
        <v>9.99</v>
      </c>
    </row>
    <row r="2941" spans="1:9" x14ac:dyDescent="0.2">
      <c r="A2941" s="4" t="s">
        <v>4225</v>
      </c>
      <c r="B2941" s="4"/>
      <c r="C2941" s="4"/>
      <c r="D2941" s="4" t="s">
        <v>4223</v>
      </c>
      <c r="E2941" s="4" t="s">
        <v>4224</v>
      </c>
      <c r="F2941" s="4">
        <v>1</v>
      </c>
      <c r="G2941" s="4" t="s">
        <v>12</v>
      </c>
      <c r="H2941" s="5">
        <v>9.99</v>
      </c>
      <c r="I2941" s="5">
        <f>H2941*F2941</f>
        <v>9.99</v>
      </c>
    </row>
    <row r="2942" spans="1:9" x14ac:dyDescent="0.2">
      <c r="A2942" s="4" t="s">
        <v>4213</v>
      </c>
      <c r="B2942" s="4"/>
      <c r="C2942" s="4"/>
      <c r="D2942" s="4" t="s">
        <v>4211</v>
      </c>
      <c r="E2942" s="4" t="s">
        <v>4212</v>
      </c>
      <c r="F2942" s="4">
        <v>1</v>
      </c>
      <c r="G2942" s="4" t="s">
        <v>12</v>
      </c>
      <c r="H2942" s="5">
        <v>9.99</v>
      </c>
      <c r="I2942" s="5">
        <f>H2942*F2942</f>
        <v>9.99</v>
      </c>
    </row>
    <row r="2943" spans="1:9" x14ac:dyDescent="0.2">
      <c r="A2943" s="4" t="s">
        <v>4213</v>
      </c>
      <c r="B2943" s="4"/>
      <c r="C2943" s="4"/>
      <c r="D2943" s="4" t="s">
        <v>4211</v>
      </c>
      <c r="E2943" s="4" t="s">
        <v>4212</v>
      </c>
      <c r="F2943" s="4">
        <v>1</v>
      </c>
      <c r="G2943" s="4" t="s">
        <v>12</v>
      </c>
      <c r="H2943" s="5">
        <v>9.99</v>
      </c>
      <c r="I2943" s="5">
        <f>H2943*F2943</f>
        <v>9.99</v>
      </c>
    </row>
    <row r="2944" spans="1:9" x14ac:dyDescent="0.2">
      <c r="A2944" s="4" t="s">
        <v>4213</v>
      </c>
      <c r="B2944" s="4"/>
      <c r="C2944" s="4"/>
      <c r="D2944" s="4" t="s">
        <v>4211</v>
      </c>
      <c r="E2944" s="4" t="s">
        <v>4212</v>
      </c>
      <c r="F2944" s="4">
        <v>1</v>
      </c>
      <c r="G2944" s="4" t="s">
        <v>12</v>
      </c>
      <c r="H2944" s="5">
        <v>9.99</v>
      </c>
      <c r="I2944" s="5">
        <f>H2944*F2944</f>
        <v>9.99</v>
      </c>
    </row>
    <row r="2945" spans="1:9" x14ac:dyDescent="0.2">
      <c r="A2945" s="4" t="s">
        <v>4213</v>
      </c>
      <c r="B2945" s="4"/>
      <c r="C2945" s="4"/>
      <c r="D2945" s="4" t="s">
        <v>4211</v>
      </c>
      <c r="E2945" s="4" t="s">
        <v>4212</v>
      </c>
      <c r="F2945" s="4">
        <v>1</v>
      </c>
      <c r="G2945" s="4" t="s">
        <v>12</v>
      </c>
      <c r="H2945" s="5">
        <v>9.99</v>
      </c>
      <c r="I2945" s="5">
        <f>H2945*F2945</f>
        <v>9.99</v>
      </c>
    </row>
    <row r="2946" spans="1:9" x14ac:dyDescent="0.2">
      <c r="A2946" s="4" t="s">
        <v>4213</v>
      </c>
      <c r="B2946" s="4"/>
      <c r="C2946" s="4"/>
      <c r="D2946" s="4" t="s">
        <v>4211</v>
      </c>
      <c r="E2946" s="4" t="s">
        <v>4212</v>
      </c>
      <c r="F2946" s="4">
        <v>1</v>
      </c>
      <c r="G2946" s="4" t="s">
        <v>12</v>
      </c>
      <c r="H2946" s="5">
        <v>9.99</v>
      </c>
      <c r="I2946" s="5">
        <f>H2946*F2946</f>
        <v>9.99</v>
      </c>
    </row>
    <row r="2947" spans="1:9" x14ac:dyDescent="0.2">
      <c r="A2947" s="4" t="s">
        <v>2101</v>
      </c>
      <c r="B2947" s="4"/>
      <c r="C2947" s="4"/>
      <c r="D2947" s="4" t="s">
        <v>2102</v>
      </c>
      <c r="E2947" s="4" t="s">
        <v>2103</v>
      </c>
      <c r="F2947" s="4">
        <v>4</v>
      </c>
      <c r="G2947" s="4" t="s">
        <v>12</v>
      </c>
      <c r="H2947" s="5">
        <v>9.99</v>
      </c>
      <c r="I2947" s="5">
        <f>H2947*F2947</f>
        <v>39.96</v>
      </c>
    </row>
    <row r="2948" spans="1:9" x14ac:dyDescent="0.2">
      <c r="A2948" s="4" t="s">
        <v>2101</v>
      </c>
      <c r="B2948" s="4"/>
      <c r="C2948" s="4"/>
      <c r="D2948" s="4" t="s">
        <v>2102</v>
      </c>
      <c r="E2948" s="4" t="s">
        <v>2103</v>
      </c>
      <c r="F2948" s="4">
        <v>1</v>
      </c>
      <c r="G2948" s="4" t="s">
        <v>12</v>
      </c>
      <c r="H2948" s="5">
        <v>9.99</v>
      </c>
      <c r="I2948" s="5">
        <f>H2948*F2948</f>
        <v>9.99</v>
      </c>
    </row>
    <row r="2949" spans="1:9" x14ac:dyDescent="0.2">
      <c r="A2949" s="4" t="s">
        <v>2101</v>
      </c>
      <c r="B2949" s="4"/>
      <c r="C2949" s="4"/>
      <c r="D2949" s="4" t="s">
        <v>2102</v>
      </c>
      <c r="E2949" s="4" t="s">
        <v>2103</v>
      </c>
      <c r="F2949" s="4">
        <v>1</v>
      </c>
      <c r="G2949" s="4" t="s">
        <v>12</v>
      </c>
      <c r="H2949" s="5">
        <v>9.99</v>
      </c>
      <c r="I2949" s="5">
        <f>H2949*F2949</f>
        <v>9.99</v>
      </c>
    </row>
    <row r="2950" spans="1:9" x14ac:dyDescent="0.2">
      <c r="A2950" s="4" t="s">
        <v>2101</v>
      </c>
      <c r="B2950" s="4"/>
      <c r="C2950" s="4"/>
      <c r="D2950" s="4" t="s">
        <v>2102</v>
      </c>
      <c r="E2950" s="4" t="s">
        <v>2103</v>
      </c>
      <c r="F2950" s="4">
        <v>1</v>
      </c>
      <c r="G2950" s="4" t="s">
        <v>12</v>
      </c>
      <c r="H2950" s="5">
        <v>9.99</v>
      </c>
      <c r="I2950" s="5">
        <f>H2950*F2950</f>
        <v>9.99</v>
      </c>
    </row>
    <row r="2951" spans="1:9" x14ac:dyDescent="0.2">
      <c r="A2951" s="4" t="s">
        <v>2101</v>
      </c>
      <c r="B2951" s="4"/>
      <c r="C2951" s="4"/>
      <c r="D2951" s="4" t="s">
        <v>2102</v>
      </c>
      <c r="E2951" s="4" t="s">
        <v>2103</v>
      </c>
      <c r="F2951" s="4">
        <v>2</v>
      </c>
      <c r="G2951" s="4" t="s">
        <v>12</v>
      </c>
      <c r="H2951" s="5">
        <v>9.99</v>
      </c>
      <c r="I2951" s="5">
        <f>H2951*F2951</f>
        <v>19.98</v>
      </c>
    </row>
    <row r="2952" spans="1:9" x14ac:dyDescent="0.2">
      <c r="A2952" s="4" t="s">
        <v>2101</v>
      </c>
      <c r="B2952" s="4"/>
      <c r="C2952" s="4"/>
      <c r="D2952" s="4" t="s">
        <v>2102</v>
      </c>
      <c r="E2952" s="4" t="s">
        <v>2103</v>
      </c>
      <c r="F2952" s="4">
        <v>1</v>
      </c>
      <c r="G2952" s="4" t="s">
        <v>12</v>
      </c>
      <c r="H2952" s="5">
        <v>9.99</v>
      </c>
      <c r="I2952" s="5">
        <f>H2952*F2952</f>
        <v>9.99</v>
      </c>
    </row>
    <row r="2953" spans="1:9" x14ac:dyDescent="0.2">
      <c r="A2953" s="4" t="s">
        <v>1941</v>
      </c>
      <c r="B2953" s="4">
        <v>784133842941</v>
      </c>
      <c r="C2953" s="4">
        <v>784133842941</v>
      </c>
      <c r="D2953" s="4" t="s">
        <v>1941</v>
      </c>
      <c r="E2953" s="4" t="s">
        <v>1942</v>
      </c>
      <c r="F2953" s="4">
        <v>1</v>
      </c>
      <c r="G2953" s="4" t="s">
        <v>12</v>
      </c>
      <c r="H2953" s="5">
        <v>9.99</v>
      </c>
      <c r="I2953" s="5">
        <f>H2953*F2953</f>
        <v>9.99</v>
      </c>
    </row>
    <row r="2954" spans="1:9" x14ac:dyDescent="0.2">
      <c r="A2954" s="4" t="s">
        <v>3520</v>
      </c>
      <c r="B2954" s="4">
        <v>784133842989</v>
      </c>
      <c r="C2954" s="4">
        <v>784133842989</v>
      </c>
      <c r="D2954" s="4" t="s">
        <v>3520</v>
      </c>
      <c r="E2954" s="4" t="s">
        <v>1942</v>
      </c>
      <c r="F2954" s="4">
        <v>1</v>
      </c>
      <c r="G2954" s="4" t="s">
        <v>12</v>
      </c>
      <c r="H2954" s="5">
        <v>9.99</v>
      </c>
      <c r="I2954" s="5">
        <f>H2954*F2954</f>
        <v>9.99</v>
      </c>
    </row>
    <row r="2955" spans="1:9" x14ac:dyDescent="0.2">
      <c r="A2955" s="4" t="s">
        <v>3520</v>
      </c>
      <c r="B2955" s="4">
        <v>784133842989</v>
      </c>
      <c r="C2955" s="4">
        <v>784133842989</v>
      </c>
      <c r="D2955" s="4" t="s">
        <v>3520</v>
      </c>
      <c r="E2955" s="4" t="s">
        <v>1942</v>
      </c>
      <c r="F2955" s="4">
        <v>1</v>
      </c>
      <c r="G2955" s="4" t="s">
        <v>12</v>
      </c>
      <c r="H2955" s="5">
        <v>9.99</v>
      </c>
      <c r="I2955" s="5">
        <f>H2955*F2955</f>
        <v>9.99</v>
      </c>
    </row>
    <row r="2956" spans="1:9" x14ac:dyDescent="0.2">
      <c r="A2956" s="4" t="s">
        <v>3520</v>
      </c>
      <c r="B2956" s="4">
        <v>784133842989</v>
      </c>
      <c r="C2956" s="4">
        <v>784133842989</v>
      </c>
      <c r="D2956" s="4" t="s">
        <v>3520</v>
      </c>
      <c r="E2956" s="4" t="s">
        <v>1942</v>
      </c>
      <c r="F2956" s="4">
        <v>1</v>
      </c>
      <c r="G2956" s="4" t="s">
        <v>12</v>
      </c>
      <c r="H2956" s="5">
        <v>9.99</v>
      </c>
      <c r="I2956" s="5">
        <f>H2956*F2956</f>
        <v>9.99</v>
      </c>
    </row>
    <row r="2957" spans="1:9" x14ac:dyDescent="0.2">
      <c r="A2957" s="4" t="s">
        <v>1941</v>
      </c>
      <c r="B2957" s="4">
        <v>784133842941</v>
      </c>
      <c r="C2957" s="4">
        <v>784133842941</v>
      </c>
      <c r="D2957" s="4" t="s">
        <v>1941</v>
      </c>
      <c r="E2957" s="4" t="s">
        <v>1942</v>
      </c>
      <c r="F2957" s="4">
        <v>1</v>
      </c>
      <c r="G2957" s="4" t="s">
        <v>12</v>
      </c>
      <c r="H2957" s="5">
        <v>9.99</v>
      </c>
      <c r="I2957" s="5">
        <f>H2957*F2957</f>
        <v>9.99</v>
      </c>
    </row>
    <row r="2958" spans="1:9" x14ac:dyDescent="0.2">
      <c r="A2958" s="4" t="s">
        <v>1941</v>
      </c>
      <c r="B2958" s="4">
        <v>784133842941</v>
      </c>
      <c r="C2958" s="4">
        <v>784133842941</v>
      </c>
      <c r="D2958" s="4" t="s">
        <v>1941</v>
      </c>
      <c r="E2958" s="4" t="s">
        <v>1942</v>
      </c>
      <c r="F2958" s="4">
        <v>1</v>
      </c>
      <c r="G2958" s="4" t="s">
        <v>12</v>
      </c>
      <c r="H2958" s="5">
        <v>9.99</v>
      </c>
      <c r="I2958" s="5">
        <f>H2958*F2958</f>
        <v>9.99</v>
      </c>
    </row>
    <row r="2959" spans="1:9" x14ac:dyDescent="0.2">
      <c r="A2959" s="4" t="s">
        <v>1941</v>
      </c>
      <c r="B2959" s="4">
        <v>784133842941</v>
      </c>
      <c r="C2959" s="4">
        <v>784133842941</v>
      </c>
      <c r="D2959" s="4" t="s">
        <v>1941</v>
      </c>
      <c r="E2959" s="4" t="s">
        <v>1942</v>
      </c>
      <c r="F2959" s="4">
        <v>2</v>
      </c>
      <c r="G2959" s="4" t="s">
        <v>12</v>
      </c>
      <c r="H2959" s="5">
        <v>9.99</v>
      </c>
      <c r="I2959" s="5">
        <f>H2959*F2959</f>
        <v>19.98</v>
      </c>
    </row>
    <row r="2960" spans="1:9" x14ac:dyDescent="0.2">
      <c r="A2960" s="4" t="s">
        <v>1941</v>
      </c>
      <c r="B2960" s="4">
        <v>784133842941</v>
      </c>
      <c r="C2960" s="4">
        <v>784133842941</v>
      </c>
      <c r="D2960" s="4" t="s">
        <v>1941</v>
      </c>
      <c r="E2960" s="4" t="s">
        <v>1942</v>
      </c>
      <c r="F2960" s="4">
        <v>1</v>
      </c>
      <c r="G2960" s="4" t="s">
        <v>12</v>
      </c>
      <c r="H2960" s="5">
        <v>9.99</v>
      </c>
      <c r="I2960" s="5">
        <f>H2960*F2960</f>
        <v>9.99</v>
      </c>
    </row>
    <row r="2961" spans="1:9" x14ac:dyDescent="0.2">
      <c r="A2961" s="4" t="s">
        <v>1938</v>
      </c>
      <c r="B2961" s="4">
        <v>723508424054</v>
      </c>
      <c r="C2961" s="4">
        <v>723508424054</v>
      </c>
      <c r="D2961" s="4" t="s">
        <v>1939</v>
      </c>
      <c r="E2961" s="4" t="s">
        <v>1940</v>
      </c>
      <c r="F2961" s="4">
        <v>1</v>
      </c>
      <c r="G2961" s="4" t="s">
        <v>12</v>
      </c>
      <c r="H2961" s="5">
        <v>9.99</v>
      </c>
      <c r="I2961" s="5">
        <f>H2961*F2961</f>
        <v>9.99</v>
      </c>
    </row>
    <row r="2962" spans="1:9" x14ac:dyDescent="0.2">
      <c r="A2962" s="4" t="s">
        <v>1938</v>
      </c>
      <c r="B2962" s="4">
        <v>723508424054</v>
      </c>
      <c r="C2962" s="4">
        <v>723508424054</v>
      </c>
      <c r="D2962" s="4" t="s">
        <v>1939</v>
      </c>
      <c r="E2962" s="4" t="s">
        <v>1940</v>
      </c>
      <c r="F2962" s="4">
        <v>1</v>
      </c>
      <c r="G2962" s="4" t="s">
        <v>12</v>
      </c>
      <c r="H2962" s="5">
        <v>9.99</v>
      </c>
      <c r="I2962" s="5">
        <f>H2962*F2962</f>
        <v>9.99</v>
      </c>
    </row>
    <row r="2963" spans="1:9" x14ac:dyDescent="0.2">
      <c r="A2963" s="4" t="s">
        <v>1938</v>
      </c>
      <c r="B2963" s="4">
        <v>723508424054</v>
      </c>
      <c r="C2963" s="4">
        <v>723508424054</v>
      </c>
      <c r="D2963" s="4" t="s">
        <v>1939</v>
      </c>
      <c r="E2963" s="4" t="s">
        <v>1940</v>
      </c>
      <c r="F2963" s="4">
        <v>1</v>
      </c>
      <c r="G2963" s="4" t="s">
        <v>12</v>
      </c>
      <c r="H2963" s="5">
        <v>9.99</v>
      </c>
      <c r="I2963" s="5">
        <f>H2963*F2963</f>
        <v>9.99</v>
      </c>
    </row>
    <row r="2964" spans="1:9" x14ac:dyDescent="0.2">
      <c r="A2964" s="4" t="s">
        <v>1938</v>
      </c>
      <c r="B2964" s="4">
        <v>723508424054</v>
      </c>
      <c r="C2964" s="4">
        <v>723508424054</v>
      </c>
      <c r="D2964" s="4" t="s">
        <v>1939</v>
      </c>
      <c r="E2964" s="4" t="s">
        <v>1940</v>
      </c>
      <c r="F2964" s="4">
        <v>1</v>
      </c>
      <c r="G2964" s="4" t="s">
        <v>12</v>
      </c>
      <c r="H2964" s="5">
        <v>9.99</v>
      </c>
      <c r="I2964" s="5">
        <f>H2964*F2964</f>
        <v>9.99</v>
      </c>
    </row>
    <row r="2965" spans="1:9" x14ac:dyDescent="0.2">
      <c r="A2965" s="4" t="s">
        <v>1938</v>
      </c>
      <c r="B2965" s="4">
        <v>723508424054</v>
      </c>
      <c r="C2965" s="4">
        <v>723508424054</v>
      </c>
      <c r="D2965" s="4" t="s">
        <v>1939</v>
      </c>
      <c r="E2965" s="4" t="s">
        <v>1940</v>
      </c>
      <c r="F2965" s="4">
        <v>1</v>
      </c>
      <c r="G2965" s="4" t="s">
        <v>12</v>
      </c>
      <c r="H2965" s="5">
        <v>9.99</v>
      </c>
      <c r="I2965" s="5">
        <f>H2965*F2965</f>
        <v>9.99</v>
      </c>
    </row>
    <row r="2966" spans="1:9" x14ac:dyDescent="0.2">
      <c r="A2966" s="4" t="s">
        <v>1938</v>
      </c>
      <c r="B2966" s="4">
        <v>723508424054</v>
      </c>
      <c r="C2966" s="4">
        <v>723508424054</v>
      </c>
      <c r="D2966" s="4" t="s">
        <v>1939</v>
      </c>
      <c r="E2966" s="4" t="s">
        <v>1940</v>
      </c>
      <c r="F2966" s="4">
        <v>1</v>
      </c>
      <c r="G2966" s="4" t="s">
        <v>12</v>
      </c>
      <c r="H2966" s="5">
        <v>9.99</v>
      </c>
      <c r="I2966" s="5">
        <f>H2966*F2966</f>
        <v>9.99</v>
      </c>
    </row>
    <row r="2967" spans="1:9" x14ac:dyDescent="0.2">
      <c r="A2967" s="4" t="s">
        <v>1938</v>
      </c>
      <c r="B2967" s="4">
        <v>723508424054</v>
      </c>
      <c r="C2967" s="4">
        <v>723508424054</v>
      </c>
      <c r="D2967" s="4" t="s">
        <v>1939</v>
      </c>
      <c r="E2967" s="4" t="s">
        <v>1940</v>
      </c>
      <c r="F2967" s="4">
        <v>2</v>
      </c>
      <c r="G2967" s="4" t="s">
        <v>12</v>
      </c>
      <c r="H2967" s="5">
        <v>9.99</v>
      </c>
      <c r="I2967" s="5">
        <f>H2967*F2967</f>
        <v>19.98</v>
      </c>
    </row>
    <row r="2968" spans="1:9" x14ac:dyDescent="0.2">
      <c r="A2968" s="4" t="s">
        <v>1938</v>
      </c>
      <c r="B2968" s="4">
        <v>723508424054</v>
      </c>
      <c r="C2968" s="4">
        <v>723508424054</v>
      </c>
      <c r="D2968" s="4" t="s">
        <v>1939</v>
      </c>
      <c r="E2968" s="4" t="s">
        <v>1940</v>
      </c>
      <c r="F2968" s="4">
        <v>1</v>
      </c>
      <c r="G2968" s="4" t="s">
        <v>12</v>
      </c>
      <c r="H2968" s="5">
        <v>9.99</v>
      </c>
      <c r="I2968" s="5">
        <f>H2968*F2968</f>
        <v>9.99</v>
      </c>
    </row>
    <row r="2969" spans="1:9" x14ac:dyDescent="0.2">
      <c r="A2969" s="4" t="s">
        <v>1938</v>
      </c>
      <c r="B2969" s="4">
        <v>723508424054</v>
      </c>
      <c r="C2969" s="4">
        <v>723508424054</v>
      </c>
      <c r="D2969" s="4" t="s">
        <v>1939</v>
      </c>
      <c r="E2969" s="4" t="s">
        <v>1940</v>
      </c>
      <c r="F2969" s="4">
        <v>1</v>
      </c>
      <c r="G2969" s="4" t="s">
        <v>12</v>
      </c>
      <c r="H2969" s="5">
        <v>9.99</v>
      </c>
      <c r="I2969" s="5">
        <f>H2969*F2969</f>
        <v>9.99</v>
      </c>
    </row>
    <row r="2970" spans="1:9" x14ac:dyDescent="0.2">
      <c r="A2970" s="4" t="s">
        <v>1938</v>
      </c>
      <c r="B2970" s="4">
        <v>723508424054</v>
      </c>
      <c r="C2970" s="4">
        <v>723508424054</v>
      </c>
      <c r="D2970" s="4" t="s">
        <v>1939</v>
      </c>
      <c r="E2970" s="4" t="s">
        <v>1940</v>
      </c>
      <c r="F2970" s="4">
        <v>1</v>
      </c>
      <c r="G2970" s="4" t="s">
        <v>12</v>
      </c>
      <c r="H2970" s="5">
        <v>9.99</v>
      </c>
      <c r="I2970" s="5">
        <f>H2970*F2970</f>
        <v>9.99</v>
      </c>
    </row>
    <row r="2971" spans="1:9" x14ac:dyDescent="0.2">
      <c r="A2971" s="4" t="s">
        <v>1938</v>
      </c>
      <c r="B2971" s="4">
        <v>723508424054</v>
      </c>
      <c r="C2971" s="4">
        <v>723508424054</v>
      </c>
      <c r="D2971" s="4" t="s">
        <v>1939</v>
      </c>
      <c r="E2971" s="4" t="s">
        <v>1940</v>
      </c>
      <c r="F2971" s="4">
        <v>1</v>
      </c>
      <c r="G2971" s="4" t="s">
        <v>12</v>
      </c>
      <c r="H2971" s="5">
        <v>9.99</v>
      </c>
      <c r="I2971" s="5">
        <f>H2971*F2971</f>
        <v>9.99</v>
      </c>
    </row>
    <row r="2972" spans="1:9" x14ac:dyDescent="0.2">
      <c r="A2972" s="4" t="s">
        <v>1938</v>
      </c>
      <c r="B2972" s="4">
        <v>723508424054</v>
      </c>
      <c r="C2972" s="4">
        <v>723508424054</v>
      </c>
      <c r="D2972" s="4" t="s">
        <v>1939</v>
      </c>
      <c r="E2972" s="4" t="s">
        <v>1940</v>
      </c>
      <c r="F2972" s="4">
        <v>1</v>
      </c>
      <c r="G2972" s="4" t="s">
        <v>12</v>
      </c>
      <c r="H2972" s="5">
        <v>9.99</v>
      </c>
      <c r="I2972" s="5">
        <f>H2972*F2972</f>
        <v>9.99</v>
      </c>
    </row>
    <row r="2973" spans="1:9" x14ac:dyDescent="0.2">
      <c r="A2973" s="4" t="s">
        <v>1938</v>
      </c>
      <c r="B2973" s="4">
        <v>723508424054</v>
      </c>
      <c r="C2973" s="4">
        <v>723508424054</v>
      </c>
      <c r="D2973" s="4" t="s">
        <v>1939</v>
      </c>
      <c r="E2973" s="4" t="s">
        <v>1940</v>
      </c>
      <c r="F2973" s="4">
        <v>1</v>
      </c>
      <c r="G2973" s="4" t="s">
        <v>12</v>
      </c>
      <c r="H2973" s="5">
        <v>9.99</v>
      </c>
      <c r="I2973" s="5">
        <f>H2973*F2973</f>
        <v>9.99</v>
      </c>
    </row>
    <row r="2974" spans="1:9" x14ac:dyDescent="0.2">
      <c r="A2974" s="4" t="s">
        <v>1938</v>
      </c>
      <c r="B2974" s="4">
        <v>723508424054</v>
      </c>
      <c r="C2974" s="4">
        <v>723508424054</v>
      </c>
      <c r="D2974" s="4" t="s">
        <v>1939</v>
      </c>
      <c r="E2974" s="4" t="s">
        <v>1940</v>
      </c>
      <c r="F2974" s="4">
        <v>1</v>
      </c>
      <c r="G2974" s="4" t="s">
        <v>12</v>
      </c>
      <c r="H2974" s="5">
        <v>9.99</v>
      </c>
      <c r="I2974" s="5">
        <f>H2974*F2974</f>
        <v>9.99</v>
      </c>
    </row>
    <row r="2975" spans="1:9" x14ac:dyDescent="0.2">
      <c r="A2975" s="4" t="s">
        <v>1938</v>
      </c>
      <c r="B2975" s="4">
        <v>723508424054</v>
      </c>
      <c r="C2975" s="4">
        <v>723508424054</v>
      </c>
      <c r="D2975" s="4" t="s">
        <v>1939</v>
      </c>
      <c r="E2975" s="4" t="s">
        <v>1940</v>
      </c>
      <c r="F2975" s="4">
        <v>2</v>
      </c>
      <c r="G2975" s="4" t="s">
        <v>12</v>
      </c>
      <c r="H2975" s="5">
        <v>9.99</v>
      </c>
      <c r="I2975" s="5">
        <f>H2975*F2975</f>
        <v>19.98</v>
      </c>
    </row>
    <row r="2976" spans="1:9" x14ac:dyDescent="0.2">
      <c r="A2976" s="4" t="s">
        <v>1938</v>
      </c>
      <c r="B2976" s="4">
        <v>723508424054</v>
      </c>
      <c r="C2976" s="4">
        <v>723508424054</v>
      </c>
      <c r="D2976" s="4" t="s">
        <v>1939</v>
      </c>
      <c r="E2976" s="4" t="s">
        <v>1940</v>
      </c>
      <c r="F2976" s="4">
        <v>1</v>
      </c>
      <c r="G2976" s="4" t="s">
        <v>12</v>
      </c>
      <c r="H2976" s="5">
        <v>9.99</v>
      </c>
      <c r="I2976" s="5">
        <f>H2976*F2976</f>
        <v>9.99</v>
      </c>
    </row>
    <row r="2977" spans="1:9" x14ac:dyDescent="0.2">
      <c r="A2977" s="4" t="s">
        <v>1938</v>
      </c>
      <c r="B2977" s="4">
        <v>723508424054</v>
      </c>
      <c r="C2977" s="4">
        <v>723508424054</v>
      </c>
      <c r="D2977" s="4" t="s">
        <v>1939</v>
      </c>
      <c r="E2977" s="4" t="s">
        <v>1940</v>
      </c>
      <c r="F2977" s="4">
        <v>1</v>
      </c>
      <c r="G2977" s="4" t="s">
        <v>12</v>
      </c>
      <c r="H2977" s="5">
        <v>9.99</v>
      </c>
      <c r="I2977" s="5">
        <f>H2977*F2977</f>
        <v>9.99</v>
      </c>
    </row>
    <row r="2978" spans="1:9" x14ac:dyDescent="0.2">
      <c r="A2978" s="4" t="s">
        <v>1938</v>
      </c>
      <c r="B2978" s="4">
        <v>723508424054</v>
      </c>
      <c r="C2978" s="4">
        <v>723508424054</v>
      </c>
      <c r="D2978" s="4" t="s">
        <v>1939</v>
      </c>
      <c r="E2978" s="4" t="s">
        <v>1940</v>
      </c>
      <c r="F2978" s="4">
        <v>1</v>
      </c>
      <c r="G2978" s="4" t="s">
        <v>12</v>
      </c>
      <c r="H2978" s="5">
        <v>9.99</v>
      </c>
      <c r="I2978" s="5">
        <f>H2978*F2978</f>
        <v>9.99</v>
      </c>
    </row>
    <row r="2979" spans="1:9" x14ac:dyDescent="0.2">
      <c r="A2979" s="4" t="s">
        <v>1938</v>
      </c>
      <c r="B2979" s="4">
        <v>723508424054</v>
      </c>
      <c r="C2979" s="4">
        <v>723508424054</v>
      </c>
      <c r="D2979" s="4" t="s">
        <v>1939</v>
      </c>
      <c r="E2979" s="4" t="s">
        <v>1940</v>
      </c>
      <c r="F2979" s="4">
        <v>2</v>
      </c>
      <c r="G2979" s="4" t="s">
        <v>12</v>
      </c>
      <c r="H2979" s="5">
        <v>9.99</v>
      </c>
      <c r="I2979" s="5">
        <f>H2979*F2979</f>
        <v>19.98</v>
      </c>
    </row>
    <row r="2980" spans="1:9" x14ac:dyDescent="0.2">
      <c r="A2980" s="4" t="s">
        <v>1938</v>
      </c>
      <c r="B2980" s="4">
        <v>723508424054</v>
      </c>
      <c r="C2980" s="4">
        <v>723508424054</v>
      </c>
      <c r="D2980" s="4" t="s">
        <v>1939</v>
      </c>
      <c r="E2980" s="4" t="s">
        <v>1940</v>
      </c>
      <c r="F2980" s="4">
        <v>1</v>
      </c>
      <c r="G2980" s="4" t="s">
        <v>12</v>
      </c>
      <c r="H2980" s="5">
        <v>9.99</v>
      </c>
      <c r="I2980" s="5">
        <f>H2980*F2980</f>
        <v>9.99</v>
      </c>
    </row>
    <row r="2981" spans="1:9" x14ac:dyDescent="0.2">
      <c r="A2981" s="4" t="s">
        <v>1938</v>
      </c>
      <c r="B2981" s="4">
        <v>723508424054</v>
      </c>
      <c r="C2981" s="4">
        <v>723508424054</v>
      </c>
      <c r="D2981" s="4" t="s">
        <v>1939</v>
      </c>
      <c r="E2981" s="4" t="s">
        <v>1940</v>
      </c>
      <c r="F2981" s="4">
        <v>2</v>
      </c>
      <c r="G2981" s="4" t="s">
        <v>12</v>
      </c>
      <c r="H2981" s="5">
        <v>9.99</v>
      </c>
      <c r="I2981" s="5">
        <f>H2981*F2981</f>
        <v>19.98</v>
      </c>
    </row>
    <row r="2982" spans="1:9" x14ac:dyDescent="0.2">
      <c r="A2982" s="4" t="s">
        <v>1938</v>
      </c>
      <c r="B2982" s="4">
        <v>723508424054</v>
      </c>
      <c r="C2982" s="4">
        <v>723508424054</v>
      </c>
      <c r="D2982" s="4" t="s">
        <v>1939</v>
      </c>
      <c r="E2982" s="4" t="s">
        <v>1940</v>
      </c>
      <c r="F2982" s="4">
        <v>1</v>
      </c>
      <c r="G2982" s="4" t="s">
        <v>12</v>
      </c>
      <c r="H2982" s="5">
        <v>9.99</v>
      </c>
      <c r="I2982" s="5">
        <f>H2982*F2982</f>
        <v>9.99</v>
      </c>
    </row>
    <row r="2983" spans="1:9" x14ac:dyDescent="0.2">
      <c r="A2983" s="4" t="s">
        <v>1938</v>
      </c>
      <c r="B2983" s="4">
        <v>723508424054</v>
      </c>
      <c r="C2983" s="4">
        <v>723508424054</v>
      </c>
      <c r="D2983" s="4" t="s">
        <v>1939</v>
      </c>
      <c r="E2983" s="4" t="s">
        <v>1940</v>
      </c>
      <c r="F2983" s="4">
        <v>1</v>
      </c>
      <c r="G2983" s="4" t="s">
        <v>12</v>
      </c>
      <c r="H2983" s="5">
        <v>9.99</v>
      </c>
      <c r="I2983" s="5">
        <f>H2983*F2983</f>
        <v>9.99</v>
      </c>
    </row>
    <row r="2984" spans="1:9" x14ac:dyDescent="0.2">
      <c r="A2984" s="4" t="s">
        <v>823</v>
      </c>
      <c r="B2984" s="4"/>
      <c r="C2984" s="4"/>
      <c r="D2984" s="4" t="s">
        <v>824</v>
      </c>
      <c r="E2984" s="4" t="s">
        <v>825</v>
      </c>
      <c r="F2984" s="4">
        <v>2</v>
      </c>
      <c r="G2984" s="4" t="s">
        <v>12</v>
      </c>
      <c r="H2984" s="5">
        <v>9.99</v>
      </c>
      <c r="I2984" s="5">
        <f>H2984*F2984</f>
        <v>19.98</v>
      </c>
    </row>
    <row r="2985" spans="1:9" x14ac:dyDescent="0.2">
      <c r="A2985" s="4" t="s">
        <v>823</v>
      </c>
      <c r="B2985" s="4"/>
      <c r="C2985" s="4"/>
      <c r="D2985" s="4" t="s">
        <v>824</v>
      </c>
      <c r="E2985" s="4" t="s">
        <v>825</v>
      </c>
      <c r="F2985" s="4">
        <v>1</v>
      </c>
      <c r="G2985" s="4" t="s">
        <v>12</v>
      </c>
      <c r="H2985" s="5">
        <v>9.99</v>
      </c>
      <c r="I2985" s="5">
        <f>H2985*F2985</f>
        <v>9.99</v>
      </c>
    </row>
    <row r="2986" spans="1:9" x14ac:dyDescent="0.2">
      <c r="A2986" s="4" t="s">
        <v>823</v>
      </c>
      <c r="B2986" s="4"/>
      <c r="C2986" s="4"/>
      <c r="D2986" s="4" t="s">
        <v>824</v>
      </c>
      <c r="E2986" s="4" t="s">
        <v>825</v>
      </c>
      <c r="F2986" s="4">
        <v>3</v>
      </c>
      <c r="G2986" s="4" t="s">
        <v>12</v>
      </c>
      <c r="H2986" s="5">
        <v>9.99</v>
      </c>
      <c r="I2986" s="5">
        <f>H2986*F2986</f>
        <v>29.97</v>
      </c>
    </row>
    <row r="2987" spans="1:9" x14ac:dyDescent="0.2">
      <c r="A2987" s="4" t="s">
        <v>2489</v>
      </c>
      <c r="B2987" s="4">
        <v>682228484567</v>
      </c>
      <c r="C2987" s="4">
        <v>682228484567</v>
      </c>
      <c r="D2987" s="4" t="s">
        <v>2490</v>
      </c>
      <c r="E2987" s="4" t="s">
        <v>2491</v>
      </c>
      <c r="F2987" s="4">
        <v>1</v>
      </c>
      <c r="G2987" s="4" t="s">
        <v>12</v>
      </c>
      <c r="H2987" s="5">
        <v>9.99</v>
      </c>
      <c r="I2987" s="5">
        <f>H2987*F2987</f>
        <v>9.99</v>
      </c>
    </row>
    <row r="2988" spans="1:9" x14ac:dyDescent="0.2">
      <c r="A2988" s="4" t="s">
        <v>2489</v>
      </c>
      <c r="B2988" s="4">
        <v>682228484567</v>
      </c>
      <c r="C2988" s="4">
        <v>682228484567</v>
      </c>
      <c r="D2988" s="4" t="s">
        <v>2490</v>
      </c>
      <c r="E2988" s="4" t="s">
        <v>2491</v>
      </c>
      <c r="F2988" s="4">
        <v>1</v>
      </c>
      <c r="G2988" s="4" t="s">
        <v>12</v>
      </c>
      <c r="H2988" s="5">
        <v>9.99</v>
      </c>
      <c r="I2988" s="5">
        <f>H2988*F2988</f>
        <v>9.99</v>
      </c>
    </row>
    <row r="2989" spans="1:9" x14ac:dyDescent="0.2">
      <c r="A2989" s="4" t="s">
        <v>2489</v>
      </c>
      <c r="B2989" s="4">
        <v>682228484567</v>
      </c>
      <c r="C2989" s="4">
        <v>682228484567</v>
      </c>
      <c r="D2989" s="4" t="s">
        <v>2490</v>
      </c>
      <c r="E2989" s="4" t="s">
        <v>2491</v>
      </c>
      <c r="F2989" s="4">
        <v>1</v>
      </c>
      <c r="G2989" s="4" t="s">
        <v>12</v>
      </c>
      <c r="H2989" s="5">
        <v>9.99</v>
      </c>
      <c r="I2989" s="5">
        <f>H2989*F2989</f>
        <v>9.99</v>
      </c>
    </row>
    <row r="2990" spans="1:9" x14ac:dyDescent="0.2">
      <c r="A2990" s="4" t="s">
        <v>2810</v>
      </c>
      <c r="B2990" s="4">
        <v>682559350616</v>
      </c>
      <c r="C2990" s="4">
        <v>682559350616</v>
      </c>
      <c r="D2990" s="4" t="s">
        <v>2811</v>
      </c>
      <c r="E2990" s="4" t="s">
        <v>2812</v>
      </c>
      <c r="F2990" s="4">
        <v>1</v>
      </c>
      <c r="G2990" s="4" t="s">
        <v>12</v>
      </c>
      <c r="H2990" s="5">
        <v>9.99</v>
      </c>
      <c r="I2990" s="5">
        <f>H2990*F2990</f>
        <v>9.99</v>
      </c>
    </row>
    <row r="2991" spans="1:9" x14ac:dyDescent="0.2">
      <c r="A2991" s="4" t="s">
        <v>2810</v>
      </c>
      <c r="B2991" s="4">
        <v>682559350616</v>
      </c>
      <c r="C2991" s="4">
        <v>682559350616</v>
      </c>
      <c r="D2991" s="4" t="s">
        <v>2813</v>
      </c>
      <c r="E2991" s="4" t="s">
        <v>2812</v>
      </c>
      <c r="F2991" s="4">
        <v>1</v>
      </c>
      <c r="G2991" s="4" t="s">
        <v>12</v>
      </c>
      <c r="H2991" s="5">
        <v>9.99</v>
      </c>
      <c r="I2991" s="5">
        <f>H2991*F2991</f>
        <v>9.99</v>
      </c>
    </row>
    <row r="2992" spans="1:9" x14ac:dyDescent="0.2">
      <c r="A2992" s="4" t="s">
        <v>68</v>
      </c>
      <c r="B2992" s="4"/>
      <c r="C2992" s="4"/>
      <c r="D2992" s="4" t="s">
        <v>69</v>
      </c>
      <c r="E2992" s="4" t="s">
        <v>70</v>
      </c>
      <c r="F2992" s="4">
        <v>1</v>
      </c>
      <c r="G2992" s="4" t="s">
        <v>12</v>
      </c>
      <c r="H2992" s="5">
        <v>9.99</v>
      </c>
      <c r="I2992" s="5">
        <f>H2992*F2992</f>
        <v>9.99</v>
      </c>
    </row>
    <row r="2993" spans="1:9" x14ac:dyDescent="0.2">
      <c r="A2993" s="4" t="s">
        <v>68</v>
      </c>
      <c r="B2993" s="4"/>
      <c r="C2993" s="4"/>
      <c r="D2993" s="4" t="s">
        <v>69</v>
      </c>
      <c r="E2993" s="4" t="s">
        <v>70</v>
      </c>
      <c r="F2993" s="4">
        <v>1</v>
      </c>
      <c r="G2993" s="4" t="s">
        <v>12</v>
      </c>
      <c r="H2993" s="5">
        <v>9.99</v>
      </c>
      <c r="I2993" s="5">
        <f>H2993*F2993</f>
        <v>9.99</v>
      </c>
    </row>
    <row r="2994" spans="1:9" x14ac:dyDescent="0.2">
      <c r="A2994" s="4" t="s">
        <v>68</v>
      </c>
      <c r="B2994" s="4"/>
      <c r="C2994" s="4"/>
      <c r="D2994" s="4" t="s">
        <v>69</v>
      </c>
      <c r="E2994" s="4" t="s">
        <v>70</v>
      </c>
      <c r="F2994" s="4">
        <v>1</v>
      </c>
      <c r="G2994" s="4" t="s">
        <v>12</v>
      </c>
      <c r="H2994" s="5">
        <v>9.99</v>
      </c>
      <c r="I2994" s="5">
        <f>H2994*F2994</f>
        <v>9.99</v>
      </c>
    </row>
    <row r="2995" spans="1:9" x14ac:dyDescent="0.2">
      <c r="A2995" s="4" t="s">
        <v>68</v>
      </c>
      <c r="B2995" s="4"/>
      <c r="C2995" s="4"/>
      <c r="D2995" s="4" t="s">
        <v>69</v>
      </c>
      <c r="E2995" s="4" t="s">
        <v>70</v>
      </c>
      <c r="F2995" s="4">
        <v>1</v>
      </c>
      <c r="G2995" s="4" t="s">
        <v>12</v>
      </c>
      <c r="H2995" s="5">
        <v>9.99</v>
      </c>
      <c r="I2995" s="5">
        <f>H2995*F2995</f>
        <v>9.99</v>
      </c>
    </row>
    <row r="2996" spans="1:9" x14ac:dyDescent="0.2">
      <c r="A2996" s="4" t="s">
        <v>68</v>
      </c>
      <c r="B2996" s="4"/>
      <c r="C2996" s="4"/>
      <c r="D2996" s="4" t="s">
        <v>69</v>
      </c>
      <c r="E2996" s="4" t="s">
        <v>70</v>
      </c>
      <c r="F2996" s="4">
        <v>1</v>
      </c>
      <c r="G2996" s="4" t="s">
        <v>12</v>
      </c>
      <c r="H2996" s="5">
        <v>9.99</v>
      </c>
      <c r="I2996" s="5">
        <f>H2996*F2996</f>
        <v>9.99</v>
      </c>
    </row>
    <row r="2997" spans="1:9" x14ac:dyDescent="0.2">
      <c r="A2997" s="4" t="s">
        <v>68</v>
      </c>
      <c r="B2997" s="4"/>
      <c r="C2997" s="4"/>
      <c r="D2997" s="4" t="s">
        <v>69</v>
      </c>
      <c r="E2997" s="4" t="s">
        <v>70</v>
      </c>
      <c r="F2997" s="4">
        <v>1</v>
      </c>
      <c r="G2997" s="4" t="s">
        <v>12</v>
      </c>
      <c r="H2997" s="5">
        <v>9.99</v>
      </c>
      <c r="I2997" s="5">
        <f>H2997*F2997</f>
        <v>9.99</v>
      </c>
    </row>
    <row r="2998" spans="1:9" x14ac:dyDescent="0.2">
      <c r="A2998" s="4" t="s">
        <v>68</v>
      </c>
      <c r="B2998" s="4"/>
      <c r="C2998" s="4"/>
      <c r="D2998" s="4" t="s">
        <v>69</v>
      </c>
      <c r="E2998" s="4" t="s">
        <v>70</v>
      </c>
      <c r="F2998" s="4">
        <v>1</v>
      </c>
      <c r="G2998" s="4" t="s">
        <v>12</v>
      </c>
      <c r="H2998" s="5">
        <v>9.99</v>
      </c>
      <c r="I2998" s="5">
        <f>H2998*F2998</f>
        <v>9.99</v>
      </c>
    </row>
    <row r="2999" spans="1:9" x14ac:dyDescent="0.2">
      <c r="A2999" s="4" t="s">
        <v>68</v>
      </c>
      <c r="B2999" s="4"/>
      <c r="C2999" s="4"/>
      <c r="D2999" s="4" t="s">
        <v>69</v>
      </c>
      <c r="E2999" s="4" t="s">
        <v>70</v>
      </c>
      <c r="F2999" s="4">
        <v>1</v>
      </c>
      <c r="G2999" s="4" t="s">
        <v>12</v>
      </c>
      <c r="H2999" s="5">
        <v>9.99</v>
      </c>
      <c r="I2999" s="5">
        <f>H2999*F2999</f>
        <v>9.99</v>
      </c>
    </row>
    <row r="3000" spans="1:9" x14ac:dyDescent="0.2">
      <c r="A3000" s="4" t="s">
        <v>68</v>
      </c>
      <c r="B3000" s="4"/>
      <c r="C3000" s="4"/>
      <c r="D3000" s="4" t="s">
        <v>69</v>
      </c>
      <c r="E3000" s="4" t="s">
        <v>70</v>
      </c>
      <c r="F3000" s="4">
        <v>1</v>
      </c>
      <c r="G3000" s="4" t="s">
        <v>12</v>
      </c>
      <c r="H3000" s="5">
        <v>9.99</v>
      </c>
      <c r="I3000" s="5">
        <f>H3000*F3000</f>
        <v>9.99</v>
      </c>
    </row>
    <row r="3001" spans="1:9" x14ac:dyDescent="0.2">
      <c r="A3001" s="4" t="s">
        <v>68</v>
      </c>
      <c r="B3001" s="4"/>
      <c r="C3001" s="4"/>
      <c r="D3001" s="4" t="s">
        <v>69</v>
      </c>
      <c r="E3001" s="4" t="s">
        <v>70</v>
      </c>
      <c r="F3001" s="4">
        <v>1</v>
      </c>
      <c r="G3001" s="4" t="s">
        <v>12</v>
      </c>
      <c r="H3001" s="5">
        <v>9.99</v>
      </c>
      <c r="I3001" s="5">
        <f>H3001*F3001</f>
        <v>9.99</v>
      </c>
    </row>
    <row r="3002" spans="1:9" x14ac:dyDescent="0.2">
      <c r="A3002" s="4" t="s">
        <v>68</v>
      </c>
      <c r="B3002" s="4"/>
      <c r="C3002" s="4"/>
      <c r="D3002" s="4" t="s">
        <v>69</v>
      </c>
      <c r="E3002" s="4" t="s">
        <v>70</v>
      </c>
      <c r="F3002" s="4">
        <v>1</v>
      </c>
      <c r="G3002" s="4" t="s">
        <v>12</v>
      </c>
      <c r="H3002" s="5">
        <v>9.99</v>
      </c>
      <c r="I3002" s="5">
        <f>H3002*F3002</f>
        <v>9.99</v>
      </c>
    </row>
    <row r="3003" spans="1:9" x14ac:dyDescent="0.2">
      <c r="A3003" s="4" t="s">
        <v>68</v>
      </c>
      <c r="B3003" s="4"/>
      <c r="C3003" s="4"/>
      <c r="D3003" s="4" t="s">
        <v>69</v>
      </c>
      <c r="E3003" s="4" t="s">
        <v>70</v>
      </c>
      <c r="F3003" s="4">
        <v>1</v>
      </c>
      <c r="G3003" s="4" t="s">
        <v>12</v>
      </c>
      <c r="H3003" s="5">
        <v>9.99</v>
      </c>
      <c r="I3003" s="5">
        <f>H3003*F3003</f>
        <v>9.99</v>
      </c>
    </row>
    <row r="3004" spans="1:9" x14ac:dyDescent="0.2">
      <c r="A3004" s="4" t="s">
        <v>68</v>
      </c>
      <c r="B3004" s="4"/>
      <c r="C3004" s="4"/>
      <c r="D3004" s="4" t="s">
        <v>69</v>
      </c>
      <c r="E3004" s="4" t="s">
        <v>70</v>
      </c>
      <c r="F3004" s="4">
        <v>1</v>
      </c>
      <c r="G3004" s="4" t="s">
        <v>12</v>
      </c>
      <c r="H3004" s="5">
        <v>9.99</v>
      </c>
      <c r="I3004" s="5">
        <f>H3004*F3004</f>
        <v>9.99</v>
      </c>
    </row>
    <row r="3005" spans="1:9" x14ac:dyDescent="0.2">
      <c r="A3005" s="4" t="s">
        <v>68</v>
      </c>
      <c r="B3005" s="4"/>
      <c r="C3005" s="4"/>
      <c r="D3005" s="4" t="s">
        <v>69</v>
      </c>
      <c r="E3005" s="4" t="s">
        <v>70</v>
      </c>
      <c r="F3005" s="4">
        <v>1</v>
      </c>
      <c r="G3005" s="4" t="s">
        <v>12</v>
      </c>
      <c r="H3005" s="5">
        <v>9.99</v>
      </c>
      <c r="I3005" s="5">
        <f>H3005*F3005</f>
        <v>9.99</v>
      </c>
    </row>
    <row r="3006" spans="1:9" x14ac:dyDescent="0.2">
      <c r="A3006" s="4" t="s">
        <v>68</v>
      </c>
      <c r="B3006" s="4"/>
      <c r="C3006" s="4"/>
      <c r="D3006" s="4" t="s">
        <v>69</v>
      </c>
      <c r="E3006" s="4" t="s">
        <v>70</v>
      </c>
      <c r="F3006" s="4">
        <v>1</v>
      </c>
      <c r="G3006" s="4" t="s">
        <v>12</v>
      </c>
      <c r="H3006" s="5">
        <v>9.99</v>
      </c>
      <c r="I3006" s="5">
        <f>H3006*F3006</f>
        <v>9.99</v>
      </c>
    </row>
    <row r="3007" spans="1:9" x14ac:dyDescent="0.2">
      <c r="A3007" s="4" t="s">
        <v>68</v>
      </c>
      <c r="B3007" s="4"/>
      <c r="C3007" s="4"/>
      <c r="D3007" s="4" t="s">
        <v>69</v>
      </c>
      <c r="E3007" s="4" t="s">
        <v>70</v>
      </c>
      <c r="F3007" s="4">
        <v>1</v>
      </c>
      <c r="G3007" s="4" t="s">
        <v>12</v>
      </c>
      <c r="H3007" s="5">
        <v>9.99</v>
      </c>
      <c r="I3007" s="5">
        <f>H3007*F3007</f>
        <v>9.99</v>
      </c>
    </row>
    <row r="3008" spans="1:9" x14ac:dyDescent="0.2">
      <c r="A3008" s="4" t="s">
        <v>68</v>
      </c>
      <c r="B3008" s="4"/>
      <c r="C3008" s="4"/>
      <c r="D3008" s="4" t="s">
        <v>69</v>
      </c>
      <c r="E3008" s="4" t="s">
        <v>70</v>
      </c>
      <c r="F3008" s="4">
        <v>1</v>
      </c>
      <c r="G3008" s="4" t="s">
        <v>12</v>
      </c>
      <c r="H3008" s="5">
        <v>9.99</v>
      </c>
      <c r="I3008" s="5">
        <f>H3008*F3008</f>
        <v>9.99</v>
      </c>
    </row>
    <row r="3009" spans="1:9" x14ac:dyDescent="0.2">
      <c r="A3009" s="4" t="s">
        <v>68</v>
      </c>
      <c r="B3009" s="4"/>
      <c r="C3009" s="4"/>
      <c r="D3009" s="4" t="s">
        <v>69</v>
      </c>
      <c r="E3009" s="4" t="s">
        <v>70</v>
      </c>
      <c r="F3009" s="4">
        <v>1</v>
      </c>
      <c r="G3009" s="4" t="s">
        <v>12</v>
      </c>
      <c r="H3009" s="5">
        <v>9.99</v>
      </c>
      <c r="I3009" s="5">
        <f>H3009*F3009</f>
        <v>9.99</v>
      </c>
    </row>
    <row r="3010" spans="1:9" x14ac:dyDescent="0.2">
      <c r="A3010" s="4" t="s">
        <v>68</v>
      </c>
      <c r="B3010" s="4"/>
      <c r="C3010" s="4"/>
      <c r="D3010" s="4" t="s">
        <v>69</v>
      </c>
      <c r="E3010" s="4" t="s">
        <v>70</v>
      </c>
      <c r="F3010" s="4">
        <v>1</v>
      </c>
      <c r="G3010" s="4" t="s">
        <v>12</v>
      </c>
      <c r="H3010" s="5">
        <v>9.99</v>
      </c>
      <c r="I3010" s="5">
        <f>H3010*F3010</f>
        <v>9.99</v>
      </c>
    </row>
    <row r="3011" spans="1:9" x14ac:dyDescent="0.2">
      <c r="A3011" s="4" t="s">
        <v>68</v>
      </c>
      <c r="B3011" s="4"/>
      <c r="C3011" s="4"/>
      <c r="D3011" s="4" t="s">
        <v>69</v>
      </c>
      <c r="E3011" s="4" t="s">
        <v>70</v>
      </c>
      <c r="F3011" s="4">
        <v>1</v>
      </c>
      <c r="G3011" s="4" t="s">
        <v>12</v>
      </c>
      <c r="H3011" s="5">
        <v>9.99</v>
      </c>
      <c r="I3011" s="5">
        <f>H3011*F3011</f>
        <v>9.99</v>
      </c>
    </row>
    <row r="3012" spans="1:9" x14ac:dyDescent="0.2">
      <c r="A3012" s="4" t="s">
        <v>68</v>
      </c>
      <c r="B3012" s="4"/>
      <c r="C3012" s="4"/>
      <c r="D3012" s="4" t="s">
        <v>69</v>
      </c>
      <c r="E3012" s="4" t="s">
        <v>70</v>
      </c>
      <c r="F3012" s="4">
        <v>1</v>
      </c>
      <c r="G3012" s="4" t="s">
        <v>12</v>
      </c>
      <c r="H3012" s="5">
        <v>9.99</v>
      </c>
      <c r="I3012" s="5">
        <f>H3012*F3012</f>
        <v>9.99</v>
      </c>
    </row>
    <row r="3013" spans="1:9" x14ac:dyDescent="0.2">
      <c r="A3013" s="4" t="s">
        <v>68</v>
      </c>
      <c r="B3013" s="4"/>
      <c r="C3013" s="4"/>
      <c r="D3013" s="4" t="s">
        <v>69</v>
      </c>
      <c r="E3013" s="4" t="s">
        <v>70</v>
      </c>
      <c r="F3013" s="4">
        <v>1</v>
      </c>
      <c r="G3013" s="4" t="s">
        <v>12</v>
      </c>
      <c r="H3013" s="5">
        <v>9.99</v>
      </c>
      <c r="I3013" s="5">
        <f>H3013*F3013</f>
        <v>9.99</v>
      </c>
    </row>
    <row r="3014" spans="1:9" x14ac:dyDescent="0.2">
      <c r="A3014" s="4" t="s">
        <v>68</v>
      </c>
      <c r="B3014" s="4"/>
      <c r="C3014" s="4"/>
      <c r="D3014" s="4" t="s">
        <v>69</v>
      </c>
      <c r="E3014" s="4" t="s">
        <v>70</v>
      </c>
      <c r="F3014" s="4">
        <v>1</v>
      </c>
      <c r="G3014" s="4" t="s">
        <v>12</v>
      </c>
      <c r="H3014" s="5">
        <v>9.99</v>
      </c>
      <c r="I3014" s="5">
        <f>H3014*F3014</f>
        <v>9.99</v>
      </c>
    </row>
    <row r="3015" spans="1:9" x14ac:dyDescent="0.2">
      <c r="A3015" s="4" t="s">
        <v>68</v>
      </c>
      <c r="B3015" s="4"/>
      <c r="C3015" s="4"/>
      <c r="D3015" s="4" t="s">
        <v>69</v>
      </c>
      <c r="E3015" s="4" t="s">
        <v>70</v>
      </c>
      <c r="F3015" s="4">
        <v>1</v>
      </c>
      <c r="G3015" s="4" t="s">
        <v>12</v>
      </c>
      <c r="H3015" s="5">
        <v>9.99</v>
      </c>
      <c r="I3015" s="5">
        <f>H3015*F3015</f>
        <v>9.99</v>
      </c>
    </row>
    <row r="3016" spans="1:9" x14ac:dyDescent="0.2">
      <c r="A3016" s="4" t="s">
        <v>68</v>
      </c>
      <c r="B3016" s="4"/>
      <c r="C3016" s="4"/>
      <c r="D3016" s="4" t="s">
        <v>69</v>
      </c>
      <c r="E3016" s="4" t="s">
        <v>70</v>
      </c>
      <c r="F3016" s="4">
        <v>1</v>
      </c>
      <c r="G3016" s="4" t="s">
        <v>12</v>
      </c>
      <c r="H3016" s="5">
        <v>9.99</v>
      </c>
      <c r="I3016" s="5">
        <f>H3016*F3016</f>
        <v>9.99</v>
      </c>
    </row>
    <row r="3017" spans="1:9" x14ac:dyDescent="0.2">
      <c r="A3017" s="4" t="s">
        <v>68</v>
      </c>
      <c r="B3017" s="4"/>
      <c r="C3017" s="4"/>
      <c r="D3017" s="4" t="s">
        <v>69</v>
      </c>
      <c r="E3017" s="4" t="s">
        <v>70</v>
      </c>
      <c r="F3017" s="4">
        <v>1</v>
      </c>
      <c r="G3017" s="4" t="s">
        <v>12</v>
      </c>
      <c r="H3017" s="5">
        <v>9.99</v>
      </c>
      <c r="I3017" s="5">
        <f>H3017*F3017</f>
        <v>9.99</v>
      </c>
    </row>
    <row r="3018" spans="1:9" x14ac:dyDescent="0.2">
      <c r="A3018" s="4" t="s">
        <v>68</v>
      </c>
      <c r="B3018" s="4"/>
      <c r="C3018" s="4"/>
      <c r="D3018" s="4" t="s">
        <v>69</v>
      </c>
      <c r="E3018" s="4" t="s">
        <v>70</v>
      </c>
      <c r="F3018" s="4">
        <v>1</v>
      </c>
      <c r="G3018" s="4" t="s">
        <v>12</v>
      </c>
      <c r="H3018" s="5">
        <v>9.99</v>
      </c>
      <c r="I3018" s="5">
        <f>H3018*F3018</f>
        <v>9.99</v>
      </c>
    </row>
    <row r="3019" spans="1:9" x14ac:dyDescent="0.2">
      <c r="A3019" s="4" t="s">
        <v>68</v>
      </c>
      <c r="B3019" s="4"/>
      <c r="C3019" s="4"/>
      <c r="D3019" s="4" t="s">
        <v>69</v>
      </c>
      <c r="E3019" s="4" t="s">
        <v>70</v>
      </c>
      <c r="F3019" s="4">
        <v>1</v>
      </c>
      <c r="G3019" s="4" t="s">
        <v>12</v>
      </c>
      <c r="H3019" s="5">
        <v>9.99</v>
      </c>
      <c r="I3019" s="5">
        <f>H3019*F3019</f>
        <v>9.99</v>
      </c>
    </row>
    <row r="3020" spans="1:9" x14ac:dyDescent="0.2">
      <c r="A3020" s="4" t="s">
        <v>68</v>
      </c>
      <c r="B3020" s="4"/>
      <c r="C3020" s="4"/>
      <c r="D3020" s="4" t="s">
        <v>69</v>
      </c>
      <c r="E3020" s="4" t="s">
        <v>70</v>
      </c>
      <c r="F3020" s="4">
        <v>1</v>
      </c>
      <c r="G3020" s="4" t="s">
        <v>12</v>
      </c>
      <c r="H3020" s="5">
        <v>9.99</v>
      </c>
      <c r="I3020" s="5">
        <f>H3020*F3020</f>
        <v>9.99</v>
      </c>
    </row>
    <row r="3021" spans="1:9" x14ac:dyDescent="0.2">
      <c r="A3021" s="4" t="s">
        <v>68</v>
      </c>
      <c r="B3021" s="4"/>
      <c r="C3021" s="4"/>
      <c r="D3021" s="4" t="s">
        <v>69</v>
      </c>
      <c r="E3021" s="4" t="s">
        <v>70</v>
      </c>
      <c r="F3021" s="4">
        <v>1</v>
      </c>
      <c r="G3021" s="4" t="s">
        <v>12</v>
      </c>
      <c r="H3021" s="5">
        <v>9.99</v>
      </c>
      <c r="I3021" s="5">
        <f>H3021*F3021</f>
        <v>9.99</v>
      </c>
    </row>
    <row r="3022" spans="1:9" x14ac:dyDescent="0.2">
      <c r="A3022" s="4" t="s">
        <v>68</v>
      </c>
      <c r="B3022" s="4"/>
      <c r="C3022" s="4"/>
      <c r="D3022" s="4" t="s">
        <v>69</v>
      </c>
      <c r="E3022" s="4" t="s">
        <v>70</v>
      </c>
      <c r="F3022" s="4">
        <v>1</v>
      </c>
      <c r="G3022" s="4" t="s">
        <v>12</v>
      </c>
      <c r="H3022" s="5">
        <v>9.99</v>
      </c>
      <c r="I3022" s="5">
        <f>H3022*F3022</f>
        <v>9.99</v>
      </c>
    </row>
    <row r="3023" spans="1:9" x14ac:dyDescent="0.2">
      <c r="A3023" s="4" t="s">
        <v>68</v>
      </c>
      <c r="B3023" s="4"/>
      <c r="C3023" s="4"/>
      <c r="D3023" s="4" t="s">
        <v>69</v>
      </c>
      <c r="E3023" s="4" t="s">
        <v>70</v>
      </c>
      <c r="F3023" s="4">
        <v>1</v>
      </c>
      <c r="G3023" s="4" t="s">
        <v>12</v>
      </c>
      <c r="H3023" s="5">
        <v>9.99</v>
      </c>
      <c r="I3023" s="5">
        <f>H3023*F3023</f>
        <v>9.99</v>
      </c>
    </row>
    <row r="3024" spans="1:9" x14ac:dyDescent="0.2">
      <c r="A3024" s="4" t="s">
        <v>83</v>
      </c>
      <c r="B3024" s="4"/>
      <c r="C3024" s="4">
        <v>4270002182554</v>
      </c>
      <c r="D3024" s="4" t="s">
        <v>83</v>
      </c>
      <c r="E3024" s="4" t="s">
        <v>84</v>
      </c>
      <c r="F3024" s="4">
        <v>2</v>
      </c>
      <c r="G3024" s="4" t="s">
        <v>12</v>
      </c>
      <c r="H3024" s="5">
        <v>9.99</v>
      </c>
      <c r="I3024" s="5">
        <f>H3024*F3024</f>
        <v>19.98</v>
      </c>
    </row>
    <row r="3025" spans="1:9" x14ac:dyDescent="0.2">
      <c r="A3025" s="4" t="s">
        <v>83</v>
      </c>
      <c r="B3025" s="4"/>
      <c r="C3025" s="4">
        <v>4270002182554</v>
      </c>
      <c r="D3025" s="4" t="s">
        <v>83</v>
      </c>
      <c r="E3025" s="4" t="s">
        <v>84</v>
      </c>
      <c r="F3025" s="4">
        <v>10</v>
      </c>
      <c r="G3025" s="4" t="s">
        <v>12</v>
      </c>
      <c r="H3025" s="5">
        <v>9.99</v>
      </c>
      <c r="I3025" s="5">
        <f>H3025*F3025</f>
        <v>99.9</v>
      </c>
    </row>
    <row r="3026" spans="1:9" x14ac:dyDescent="0.2">
      <c r="A3026" s="4" t="s">
        <v>83</v>
      </c>
      <c r="B3026" s="4"/>
      <c r="C3026" s="4">
        <v>4270002182554</v>
      </c>
      <c r="D3026" s="4" t="s">
        <v>83</v>
      </c>
      <c r="E3026" s="4" t="s">
        <v>84</v>
      </c>
      <c r="F3026" s="4">
        <v>3</v>
      </c>
      <c r="G3026" s="4" t="s">
        <v>12</v>
      </c>
      <c r="H3026" s="5">
        <v>9.99</v>
      </c>
      <c r="I3026" s="5">
        <f>H3026*F3026</f>
        <v>29.97</v>
      </c>
    </row>
    <row r="3027" spans="1:9" x14ac:dyDescent="0.2">
      <c r="A3027" s="4" t="s">
        <v>83</v>
      </c>
      <c r="B3027" s="4"/>
      <c r="C3027" s="4">
        <v>4270002182554</v>
      </c>
      <c r="D3027" s="4" t="s">
        <v>83</v>
      </c>
      <c r="E3027" s="4" t="s">
        <v>84</v>
      </c>
      <c r="F3027" s="4">
        <v>1</v>
      </c>
      <c r="G3027" s="4" t="s">
        <v>12</v>
      </c>
      <c r="H3027" s="5">
        <v>9.99</v>
      </c>
      <c r="I3027" s="5">
        <f>H3027*F3027</f>
        <v>9.99</v>
      </c>
    </row>
    <row r="3028" spans="1:9" x14ac:dyDescent="0.2">
      <c r="A3028" s="4" t="s">
        <v>83</v>
      </c>
      <c r="B3028" s="4"/>
      <c r="C3028" s="4">
        <v>4270002182554</v>
      </c>
      <c r="D3028" s="4" t="s">
        <v>83</v>
      </c>
      <c r="E3028" s="4" t="s">
        <v>84</v>
      </c>
      <c r="F3028" s="4">
        <v>2</v>
      </c>
      <c r="G3028" s="4" t="s">
        <v>12</v>
      </c>
      <c r="H3028" s="5">
        <v>9.99</v>
      </c>
      <c r="I3028" s="5">
        <f>H3028*F3028</f>
        <v>19.98</v>
      </c>
    </row>
    <row r="3029" spans="1:9" x14ac:dyDescent="0.2">
      <c r="A3029" s="4" t="s">
        <v>83</v>
      </c>
      <c r="B3029" s="4"/>
      <c r="C3029" s="4">
        <v>4270002182554</v>
      </c>
      <c r="D3029" s="4" t="s">
        <v>83</v>
      </c>
      <c r="E3029" s="4" t="s">
        <v>84</v>
      </c>
      <c r="F3029" s="4">
        <v>2</v>
      </c>
      <c r="G3029" s="4" t="s">
        <v>12</v>
      </c>
      <c r="H3029" s="5">
        <v>9.99</v>
      </c>
      <c r="I3029" s="5">
        <f>H3029*F3029</f>
        <v>19.98</v>
      </c>
    </row>
    <row r="3030" spans="1:9" x14ac:dyDescent="0.2">
      <c r="A3030" s="4" t="s">
        <v>83</v>
      </c>
      <c r="B3030" s="4"/>
      <c r="C3030" s="4">
        <v>4270002182554</v>
      </c>
      <c r="D3030" s="4" t="s">
        <v>83</v>
      </c>
      <c r="E3030" s="4" t="s">
        <v>84</v>
      </c>
      <c r="F3030" s="4">
        <v>1</v>
      </c>
      <c r="G3030" s="4" t="s">
        <v>12</v>
      </c>
      <c r="H3030" s="5">
        <v>9.99</v>
      </c>
      <c r="I3030" s="5">
        <f>H3030*F3030</f>
        <v>9.99</v>
      </c>
    </row>
    <row r="3031" spans="1:9" x14ac:dyDescent="0.2">
      <c r="A3031" s="4" t="s">
        <v>83</v>
      </c>
      <c r="B3031" s="4"/>
      <c r="C3031" s="4">
        <v>4270002182554</v>
      </c>
      <c r="D3031" s="4" t="s">
        <v>83</v>
      </c>
      <c r="E3031" s="4" t="s">
        <v>84</v>
      </c>
      <c r="F3031" s="4">
        <v>2</v>
      </c>
      <c r="G3031" s="4" t="s">
        <v>12</v>
      </c>
      <c r="H3031" s="5">
        <v>9.99</v>
      </c>
      <c r="I3031" s="5">
        <f>H3031*F3031</f>
        <v>19.98</v>
      </c>
    </row>
    <row r="3032" spans="1:9" x14ac:dyDescent="0.2">
      <c r="A3032" s="4" t="s">
        <v>83</v>
      </c>
      <c r="B3032" s="4"/>
      <c r="C3032" s="4">
        <v>4270002182554</v>
      </c>
      <c r="D3032" s="4" t="s">
        <v>83</v>
      </c>
      <c r="E3032" s="4" t="s">
        <v>84</v>
      </c>
      <c r="F3032" s="4">
        <v>1</v>
      </c>
      <c r="G3032" s="4" t="s">
        <v>12</v>
      </c>
      <c r="H3032" s="5">
        <v>9.99</v>
      </c>
      <c r="I3032" s="5">
        <f>H3032*F3032</f>
        <v>9.99</v>
      </c>
    </row>
    <row r="3033" spans="1:9" x14ac:dyDescent="0.2">
      <c r="A3033" s="4" t="s">
        <v>83</v>
      </c>
      <c r="B3033" s="4"/>
      <c r="C3033" s="4">
        <v>4270002182554</v>
      </c>
      <c r="D3033" s="4" t="s">
        <v>83</v>
      </c>
      <c r="E3033" s="4" t="s">
        <v>84</v>
      </c>
      <c r="F3033" s="4">
        <v>5</v>
      </c>
      <c r="G3033" s="4" t="s">
        <v>12</v>
      </c>
      <c r="H3033" s="5">
        <v>9.99</v>
      </c>
      <c r="I3033" s="5">
        <f>H3033*F3033</f>
        <v>49.95</v>
      </c>
    </row>
    <row r="3034" spans="1:9" x14ac:dyDescent="0.2">
      <c r="A3034" s="4" t="s">
        <v>83</v>
      </c>
      <c r="B3034" s="4"/>
      <c r="C3034" s="4">
        <v>4270002182554</v>
      </c>
      <c r="D3034" s="4" t="s">
        <v>83</v>
      </c>
      <c r="E3034" s="4" t="s">
        <v>84</v>
      </c>
      <c r="F3034" s="4">
        <v>1</v>
      </c>
      <c r="G3034" s="4" t="s">
        <v>12</v>
      </c>
      <c r="H3034" s="5">
        <v>9.99</v>
      </c>
      <c r="I3034" s="5">
        <f>H3034*F3034</f>
        <v>9.99</v>
      </c>
    </row>
    <row r="3035" spans="1:9" x14ac:dyDescent="0.2">
      <c r="A3035" s="4" t="s">
        <v>83</v>
      </c>
      <c r="B3035" s="4"/>
      <c r="C3035" s="4">
        <v>4270002182554</v>
      </c>
      <c r="D3035" s="4" t="s">
        <v>83</v>
      </c>
      <c r="E3035" s="4" t="s">
        <v>84</v>
      </c>
      <c r="F3035" s="4">
        <v>1</v>
      </c>
      <c r="G3035" s="4" t="s">
        <v>12</v>
      </c>
      <c r="H3035" s="5">
        <v>9.99</v>
      </c>
      <c r="I3035" s="5">
        <f>H3035*F3035</f>
        <v>9.99</v>
      </c>
    </row>
    <row r="3036" spans="1:9" x14ac:dyDescent="0.2">
      <c r="A3036" s="4" t="s">
        <v>83</v>
      </c>
      <c r="B3036" s="4"/>
      <c r="C3036" s="4">
        <v>4270002182554</v>
      </c>
      <c r="D3036" s="4" t="s">
        <v>83</v>
      </c>
      <c r="E3036" s="4" t="s">
        <v>84</v>
      </c>
      <c r="F3036" s="4">
        <v>1</v>
      </c>
      <c r="G3036" s="4" t="s">
        <v>12</v>
      </c>
      <c r="H3036" s="5">
        <v>9.99</v>
      </c>
      <c r="I3036" s="5">
        <f>H3036*F3036</f>
        <v>9.99</v>
      </c>
    </row>
    <row r="3037" spans="1:9" x14ac:dyDescent="0.2">
      <c r="A3037" s="4" t="s">
        <v>83</v>
      </c>
      <c r="B3037" s="4"/>
      <c r="C3037" s="4">
        <v>4270002182554</v>
      </c>
      <c r="D3037" s="4" t="s">
        <v>83</v>
      </c>
      <c r="E3037" s="4" t="s">
        <v>84</v>
      </c>
      <c r="F3037" s="4">
        <v>1</v>
      </c>
      <c r="G3037" s="4" t="s">
        <v>12</v>
      </c>
      <c r="H3037" s="5">
        <v>9.99</v>
      </c>
      <c r="I3037" s="5">
        <f>H3037*F3037</f>
        <v>9.99</v>
      </c>
    </row>
    <row r="3038" spans="1:9" x14ac:dyDescent="0.2">
      <c r="A3038" s="4" t="s">
        <v>826</v>
      </c>
      <c r="B3038" s="4">
        <v>750225619074</v>
      </c>
      <c r="C3038" s="4">
        <v>750225619074</v>
      </c>
      <c r="D3038" s="4" t="s">
        <v>827</v>
      </c>
      <c r="E3038" s="4" t="s">
        <v>828</v>
      </c>
      <c r="F3038" s="4">
        <v>10</v>
      </c>
      <c r="G3038" s="4" t="s">
        <v>12</v>
      </c>
      <c r="H3038" s="5">
        <v>9.99</v>
      </c>
      <c r="I3038" s="5">
        <f>H3038*F3038</f>
        <v>99.9</v>
      </c>
    </row>
    <row r="3039" spans="1:9" x14ac:dyDescent="0.2">
      <c r="A3039" s="4" t="s">
        <v>826</v>
      </c>
      <c r="B3039" s="4">
        <v>750225619074</v>
      </c>
      <c r="C3039" s="4">
        <v>750225619074</v>
      </c>
      <c r="D3039" s="4" t="s">
        <v>827</v>
      </c>
      <c r="E3039" s="4" t="s">
        <v>828</v>
      </c>
      <c r="F3039" s="4">
        <v>10</v>
      </c>
      <c r="G3039" s="4" t="s">
        <v>12</v>
      </c>
      <c r="H3039" s="5">
        <v>9.99</v>
      </c>
      <c r="I3039" s="5">
        <f>H3039*F3039</f>
        <v>99.9</v>
      </c>
    </row>
    <row r="3040" spans="1:9" x14ac:dyDescent="0.2">
      <c r="A3040" s="4" t="s">
        <v>826</v>
      </c>
      <c r="B3040" s="4">
        <v>750225619074</v>
      </c>
      <c r="C3040" s="4">
        <v>750225619074</v>
      </c>
      <c r="D3040" s="4" t="s">
        <v>827</v>
      </c>
      <c r="E3040" s="4" t="s">
        <v>828</v>
      </c>
      <c r="F3040" s="4">
        <v>5</v>
      </c>
      <c r="G3040" s="4" t="s">
        <v>12</v>
      </c>
      <c r="H3040" s="5">
        <v>9.99</v>
      </c>
      <c r="I3040" s="5">
        <f>H3040*F3040</f>
        <v>49.95</v>
      </c>
    </row>
    <row r="3041" spans="1:9" x14ac:dyDescent="0.2">
      <c r="A3041" s="4" t="s">
        <v>826</v>
      </c>
      <c r="B3041" s="4">
        <v>750225619074</v>
      </c>
      <c r="C3041" s="4">
        <v>750225619074</v>
      </c>
      <c r="D3041" s="4" t="s">
        <v>827</v>
      </c>
      <c r="E3041" s="4" t="s">
        <v>828</v>
      </c>
      <c r="F3041" s="4">
        <v>10</v>
      </c>
      <c r="G3041" s="4" t="s">
        <v>12</v>
      </c>
      <c r="H3041" s="5">
        <v>9.99</v>
      </c>
      <c r="I3041" s="5">
        <f>H3041*F3041</f>
        <v>99.9</v>
      </c>
    </row>
    <row r="3042" spans="1:9" x14ac:dyDescent="0.2">
      <c r="A3042" s="4" t="s">
        <v>826</v>
      </c>
      <c r="B3042" s="4">
        <v>750225619074</v>
      </c>
      <c r="C3042" s="4">
        <v>750225619074</v>
      </c>
      <c r="D3042" s="4" t="s">
        <v>827</v>
      </c>
      <c r="E3042" s="4" t="s">
        <v>828</v>
      </c>
      <c r="F3042" s="4">
        <v>8</v>
      </c>
      <c r="G3042" s="4" t="s">
        <v>12</v>
      </c>
      <c r="H3042" s="5">
        <v>9.99</v>
      </c>
      <c r="I3042" s="5">
        <f>H3042*F3042</f>
        <v>79.92</v>
      </c>
    </row>
    <row r="3043" spans="1:9" x14ac:dyDescent="0.2">
      <c r="A3043" s="4" t="s">
        <v>826</v>
      </c>
      <c r="B3043" s="4">
        <v>750225619074</v>
      </c>
      <c r="C3043" s="4">
        <v>750225619074</v>
      </c>
      <c r="D3043" s="4" t="s">
        <v>827</v>
      </c>
      <c r="E3043" s="4" t="s">
        <v>828</v>
      </c>
      <c r="F3043" s="4">
        <v>10</v>
      </c>
      <c r="G3043" s="4" t="s">
        <v>12</v>
      </c>
      <c r="H3043" s="5">
        <v>9.99</v>
      </c>
      <c r="I3043" s="5">
        <f>H3043*F3043</f>
        <v>99.9</v>
      </c>
    </row>
    <row r="3044" spans="1:9" x14ac:dyDescent="0.2">
      <c r="A3044" s="4" t="s">
        <v>826</v>
      </c>
      <c r="B3044" s="4">
        <v>750225619074</v>
      </c>
      <c r="C3044" s="4">
        <v>750225619074</v>
      </c>
      <c r="D3044" s="4" t="s">
        <v>827</v>
      </c>
      <c r="E3044" s="4" t="s">
        <v>828</v>
      </c>
      <c r="F3044" s="4">
        <v>8</v>
      </c>
      <c r="G3044" s="4" t="s">
        <v>12</v>
      </c>
      <c r="H3044" s="5">
        <v>9.99</v>
      </c>
      <c r="I3044" s="5">
        <f>H3044*F3044</f>
        <v>79.92</v>
      </c>
    </row>
    <row r="3045" spans="1:9" x14ac:dyDescent="0.2">
      <c r="A3045" s="4" t="s">
        <v>826</v>
      </c>
      <c r="B3045" s="4">
        <v>750225619074</v>
      </c>
      <c r="C3045" s="4">
        <v>750225619074</v>
      </c>
      <c r="D3045" s="4" t="s">
        <v>827</v>
      </c>
      <c r="E3045" s="4" t="s">
        <v>828</v>
      </c>
      <c r="F3045" s="4">
        <v>10</v>
      </c>
      <c r="G3045" s="4" t="s">
        <v>12</v>
      </c>
      <c r="H3045" s="5">
        <v>9.99</v>
      </c>
      <c r="I3045" s="5">
        <f>H3045*F3045</f>
        <v>99.9</v>
      </c>
    </row>
    <row r="3046" spans="1:9" x14ac:dyDescent="0.2">
      <c r="A3046" s="4" t="s">
        <v>826</v>
      </c>
      <c r="B3046" s="4">
        <v>750225619074</v>
      </c>
      <c r="C3046" s="4">
        <v>750225619074</v>
      </c>
      <c r="D3046" s="4" t="s">
        <v>827</v>
      </c>
      <c r="E3046" s="4" t="s">
        <v>828</v>
      </c>
      <c r="F3046" s="4">
        <v>9</v>
      </c>
      <c r="G3046" s="4" t="s">
        <v>12</v>
      </c>
      <c r="H3046" s="5">
        <v>9.99</v>
      </c>
      <c r="I3046" s="5">
        <f>H3046*F3046</f>
        <v>89.91</v>
      </c>
    </row>
    <row r="3047" spans="1:9" x14ac:dyDescent="0.2">
      <c r="A3047" s="4" t="s">
        <v>826</v>
      </c>
      <c r="B3047" s="4">
        <v>750225619074</v>
      </c>
      <c r="C3047" s="4">
        <v>750225619074</v>
      </c>
      <c r="D3047" s="4" t="s">
        <v>827</v>
      </c>
      <c r="E3047" s="4" t="s">
        <v>828</v>
      </c>
      <c r="F3047" s="4">
        <v>8</v>
      </c>
      <c r="G3047" s="4" t="s">
        <v>12</v>
      </c>
      <c r="H3047" s="5">
        <v>9.99</v>
      </c>
      <c r="I3047" s="5">
        <f>H3047*F3047</f>
        <v>79.92</v>
      </c>
    </row>
    <row r="3048" spans="1:9" x14ac:dyDescent="0.2">
      <c r="A3048" s="4" t="s">
        <v>826</v>
      </c>
      <c r="B3048" s="4">
        <v>750225619074</v>
      </c>
      <c r="C3048" s="4">
        <v>750225619074</v>
      </c>
      <c r="D3048" s="4" t="s">
        <v>827</v>
      </c>
      <c r="E3048" s="4" t="s">
        <v>828</v>
      </c>
      <c r="F3048" s="4">
        <v>8</v>
      </c>
      <c r="G3048" s="4" t="s">
        <v>12</v>
      </c>
      <c r="H3048" s="5">
        <v>9.99</v>
      </c>
      <c r="I3048" s="5">
        <f>H3048*F3048</f>
        <v>79.92</v>
      </c>
    </row>
    <row r="3049" spans="1:9" x14ac:dyDescent="0.2">
      <c r="A3049" s="4" t="s">
        <v>826</v>
      </c>
      <c r="B3049" s="4">
        <v>750225619074</v>
      </c>
      <c r="C3049" s="4">
        <v>750225619074</v>
      </c>
      <c r="D3049" s="4" t="s">
        <v>827</v>
      </c>
      <c r="E3049" s="4" t="s">
        <v>828</v>
      </c>
      <c r="F3049" s="4">
        <v>9</v>
      </c>
      <c r="G3049" s="4" t="s">
        <v>12</v>
      </c>
      <c r="H3049" s="5">
        <v>9.99</v>
      </c>
      <c r="I3049" s="5">
        <f>H3049*F3049</f>
        <v>89.91</v>
      </c>
    </row>
    <row r="3050" spans="1:9" x14ac:dyDescent="0.2">
      <c r="A3050" s="4" t="s">
        <v>826</v>
      </c>
      <c r="B3050" s="4">
        <v>750225619074</v>
      </c>
      <c r="C3050" s="4">
        <v>750225619074</v>
      </c>
      <c r="D3050" s="4" t="s">
        <v>827</v>
      </c>
      <c r="E3050" s="4" t="s">
        <v>828</v>
      </c>
      <c r="F3050" s="4">
        <v>10</v>
      </c>
      <c r="G3050" s="4" t="s">
        <v>12</v>
      </c>
      <c r="H3050" s="5">
        <v>9.99</v>
      </c>
      <c r="I3050" s="5">
        <f>H3050*F3050</f>
        <v>99.9</v>
      </c>
    </row>
    <row r="3051" spans="1:9" x14ac:dyDescent="0.2">
      <c r="A3051" s="4" t="s">
        <v>826</v>
      </c>
      <c r="B3051" s="4">
        <v>750225619074</v>
      </c>
      <c r="C3051" s="4">
        <v>750225619074</v>
      </c>
      <c r="D3051" s="4" t="s">
        <v>827</v>
      </c>
      <c r="E3051" s="4" t="s">
        <v>828</v>
      </c>
      <c r="F3051" s="4">
        <v>8</v>
      </c>
      <c r="G3051" s="4" t="s">
        <v>12</v>
      </c>
      <c r="H3051" s="5">
        <v>9.99</v>
      </c>
      <c r="I3051" s="5">
        <f>H3051*F3051</f>
        <v>79.92</v>
      </c>
    </row>
    <row r="3052" spans="1:9" x14ac:dyDescent="0.2">
      <c r="A3052" s="4" t="s">
        <v>826</v>
      </c>
      <c r="B3052" s="4">
        <v>750225619074</v>
      </c>
      <c r="C3052" s="4">
        <v>750225619074</v>
      </c>
      <c r="D3052" s="4" t="s">
        <v>827</v>
      </c>
      <c r="E3052" s="4" t="s">
        <v>828</v>
      </c>
      <c r="F3052" s="4">
        <v>8</v>
      </c>
      <c r="G3052" s="4" t="s">
        <v>12</v>
      </c>
      <c r="H3052" s="5">
        <v>9.99</v>
      </c>
      <c r="I3052" s="5">
        <f>H3052*F3052</f>
        <v>79.92</v>
      </c>
    </row>
    <row r="3053" spans="1:9" x14ac:dyDescent="0.2">
      <c r="A3053" s="4" t="s">
        <v>826</v>
      </c>
      <c r="B3053" s="4">
        <v>750225619074</v>
      </c>
      <c r="C3053" s="4">
        <v>750225619074</v>
      </c>
      <c r="D3053" s="4" t="s">
        <v>827</v>
      </c>
      <c r="E3053" s="4" t="s">
        <v>828</v>
      </c>
      <c r="F3053" s="4">
        <v>10</v>
      </c>
      <c r="G3053" s="4" t="s">
        <v>12</v>
      </c>
      <c r="H3053" s="5">
        <v>9.99</v>
      </c>
      <c r="I3053" s="5">
        <f>H3053*F3053</f>
        <v>99.9</v>
      </c>
    </row>
    <row r="3054" spans="1:9" x14ac:dyDescent="0.2">
      <c r="A3054" s="4" t="s">
        <v>826</v>
      </c>
      <c r="B3054" s="4">
        <v>750225619074</v>
      </c>
      <c r="C3054" s="4">
        <v>750225619074</v>
      </c>
      <c r="D3054" s="4" t="s">
        <v>827</v>
      </c>
      <c r="E3054" s="4" t="s">
        <v>828</v>
      </c>
      <c r="F3054" s="4">
        <v>3</v>
      </c>
      <c r="G3054" s="4" t="s">
        <v>12</v>
      </c>
      <c r="H3054" s="5">
        <v>9.99</v>
      </c>
      <c r="I3054" s="5">
        <f>H3054*F3054</f>
        <v>29.97</v>
      </c>
    </row>
    <row r="3055" spans="1:9" x14ac:dyDescent="0.2">
      <c r="A3055" s="4" t="s">
        <v>826</v>
      </c>
      <c r="B3055" s="4">
        <v>750225619074</v>
      </c>
      <c r="C3055" s="4">
        <v>750225619074</v>
      </c>
      <c r="D3055" s="4" t="s">
        <v>827</v>
      </c>
      <c r="E3055" s="4" t="s">
        <v>828</v>
      </c>
      <c r="F3055" s="4">
        <v>8</v>
      </c>
      <c r="G3055" s="4" t="s">
        <v>12</v>
      </c>
      <c r="H3055" s="5">
        <v>9.99</v>
      </c>
      <c r="I3055" s="5">
        <f>H3055*F3055</f>
        <v>79.92</v>
      </c>
    </row>
    <row r="3056" spans="1:9" x14ac:dyDescent="0.2">
      <c r="A3056" s="4" t="s">
        <v>826</v>
      </c>
      <c r="B3056" s="4">
        <v>750225619074</v>
      </c>
      <c r="C3056" s="4">
        <v>750225619074</v>
      </c>
      <c r="D3056" s="4" t="s">
        <v>827</v>
      </c>
      <c r="E3056" s="4" t="s">
        <v>828</v>
      </c>
      <c r="F3056" s="4">
        <v>9</v>
      </c>
      <c r="G3056" s="4" t="s">
        <v>12</v>
      </c>
      <c r="H3056" s="5">
        <v>9.99</v>
      </c>
      <c r="I3056" s="5">
        <f>H3056*F3056</f>
        <v>89.91</v>
      </c>
    </row>
    <row r="3057" spans="1:9" x14ac:dyDescent="0.2">
      <c r="A3057" s="4" t="s">
        <v>826</v>
      </c>
      <c r="B3057" s="4">
        <v>750225619074</v>
      </c>
      <c r="C3057" s="4">
        <v>750225619074</v>
      </c>
      <c r="D3057" s="4" t="s">
        <v>827</v>
      </c>
      <c r="E3057" s="4" t="s">
        <v>828</v>
      </c>
      <c r="F3057" s="4">
        <v>9</v>
      </c>
      <c r="G3057" s="4" t="s">
        <v>12</v>
      </c>
      <c r="H3057" s="5">
        <v>9.99</v>
      </c>
      <c r="I3057" s="5">
        <f>H3057*F3057</f>
        <v>89.91</v>
      </c>
    </row>
    <row r="3058" spans="1:9" x14ac:dyDescent="0.2">
      <c r="A3058" s="4" t="s">
        <v>826</v>
      </c>
      <c r="B3058" s="4">
        <v>750225619074</v>
      </c>
      <c r="C3058" s="4">
        <v>750225619074</v>
      </c>
      <c r="D3058" s="4" t="s">
        <v>827</v>
      </c>
      <c r="E3058" s="4" t="s">
        <v>828</v>
      </c>
      <c r="F3058" s="4">
        <v>10</v>
      </c>
      <c r="G3058" s="4" t="s">
        <v>12</v>
      </c>
      <c r="H3058" s="5">
        <v>9.99</v>
      </c>
      <c r="I3058" s="5">
        <f>H3058*F3058</f>
        <v>99.9</v>
      </c>
    </row>
    <row r="3059" spans="1:9" x14ac:dyDescent="0.2">
      <c r="A3059" s="4" t="s">
        <v>826</v>
      </c>
      <c r="B3059" s="4">
        <v>750225619074</v>
      </c>
      <c r="C3059" s="4">
        <v>750225619074</v>
      </c>
      <c r="D3059" s="4" t="s">
        <v>827</v>
      </c>
      <c r="E3059" s="4" t="s">
        <v>828</v>
      </c>
      <c r="F3059" s="4">
        <v>1</v>
      </c>
      <c r="G3059" s="4" t="s">
        <v>12</v>
      </c>
      <c r="H3059" s="5">
        <v>9.99</v>
      </c>
      <c r="I3059" s="5">
        <f>H3059*F3059</f>
        <v>9.99</v>
      </c>
    </row>
    <row r="3060" spans="1:9" x14ac:dyDescent="0.2">
      <c r="A3060" s="4" t="s">
        <v>750</v>
      </c>
      <c r="B3060" s="4">
        <v>614405006217</v>
      </c>
      <c r="C3060" s="4">
        <v>614405006217</v>
      </c>
      <c r="D3060" s="4" t="s">
        <v>750</v>
      </c>
      <c r="E3060" s="4" t="s">
        <v>751</v>
      </c>
      <c r="F3060" s="4">
        <v>1</v>
      </c>
      <c r="G3060" s="4" t="s">
        <v>12</v>
      </c>
      <c r="H3060" s="5">
        <v>9.99</v>
      </c>
      <c r="I3060" s="5">
        <f>H3060*F3060</f>
        <v>9.99</v>
      </c>
    </row>
    <row r="3061" spans="1:9" x14ac:dyDescent="0.2">
      <c r="A3061" s="4" t="s">
        <v>752</v>
      </c>
      <c r="B3061" s="4">
        <v>673400499738</v>
      </c>
      <c r="C3061" s="4">
        <v>673400499738</v>
      </c>
      <c r="D3061" s="4" t="s">
        <v>752</v>
      </c>
      <c r="E3061" s="4" t="s">
        <v>753</v>
      </c>
      <c r="F3061" s="4">
        <v>1</v>
      </c>
      <c r="G3061" s="4" t="s">
        <v>12</v>
      </c>
      <c r="H3061" s="5">
        <v>9.99</v>
      </c>
      <c r="I3061" s="5">
        <f>H3061*F3061</f>
        <v>9.99</v>
      </c>
    </row>
    <row r="3062" spans="1:9" x14ac:dyDescent="0.2">
      <c r="A3062" s="4" t="s">
        <v>752</v>
      </c>
      <c r="B3062" s="4">
        <v>673400499738</v>
      </c>
      <c r="C3062" s="4">
        <v>673400499738</v>
      </c>
      <c r="D3062" s="4" t="s">
        <v>752</v>
      </c>
      <c r="E3062" s="4" t="s">
        <v>753</v>
      </c>
      <c r="F3062" s="4">
        <v>1</v>
      </c>
      <c r="G3062" s="4" t="s">
        <v>12</v>
      </c>
      <c r="H3062" s="5">
        <v>9.99</v>
      </c>
      <c r="I3062" s="5">
        <f>H3062*F3062</f>
        <v>9.99</v>
      </c>
    </row>
    <row r="3063" spans="1:9" x14ac:dyDescent="0.2">
      <c r="A3063" s="4" t="s">
        <v>750</v>
      </c>
      <c r="B3063" s="4">
        <v>614405006217</v>
      </c>
      <c r="C3063" s="4">
        <v>614405006217</v>
      </c>
      <c r="D3063" s="4" t="s">
        <v>750</v>
      </c>
      <c r="E3063" s="4" t="s">
        <v>751</v>
      </c>
      <c r="F3063" s="4">
        <v>1</v>
      </c>
      <c r="G3063" s="4" t="s">
        <v>12</v>
      </c>
      <c r="H3063" s="5">
        <v>9.99</v>
      </c>
      <c r="I3063" s="5">
        <f>H3063*F3063</f>
        <v>9.99</v>
      </c>
    </row>
    <row r="3064" spans="1:9" x14ac:dyDescent="0.2">
      <c r="A3064" s="4" t="s">
        <v>750</v>
      </c>
      <c r="B3064" s="4">
        <v>614405006217</v>
      </c>
      <c r="C3064" s="4">
        <v>614405006217</v>
      </c>
      <c r="D3064" s="4" t="s">
        <v>750</v>
      </c>
      <c r="E3064" s="4" t="s">
        <v>751</v>
      </c>
      <c r="F3064" s="4">
        <v>1</v>
      </c>
      <c r="G3064" s="4" t="s">
        <v>12</v>
      </c>
      <c r="H3064" s="5">
        <v>9.99</v>
      </c>
      <c r="I3064" s="5">
        <f>H3064*F3064</f>
        <v>9.99</v>
      </c>
    </row>
    <row r="3065" spans="1:9" x14ac:dyDescent="0.2">
      <c r="A3065" s="4" t="s">
        <v>604</v>
      </c>
      <c r="B3065" s="4"/>
      <c r="C3065" s="4">
        <v>4250888386215</v>
      </c>
      <c r="D3065" s="4" t="s">
        <v>604</v>
      </c>
      <c r="E3065" s="4" t="s">
        <v>605</v>
      </c>
      <c r="F3065" s="4">
        <v>1</v>
      </c>
      <c r="G3065" s="4" t="s">
        <v>12</v>
      </c>
      <c r="H3065" s="5">
        <v>9.99</v>
      </c>
      <c r="I3065" s="5">
        <f>H3065*F3065</f>
        <v>9.99</v>
      </c>
    </row>
    <row r="3066" spans="1:9" x14ac:dyDescent="0.2">
      <c r="A3066" s="4" t="s">
        <v>604</v>
      </c>
      <c r="B3066" s="4"/>
      <c r="C3066" s="4">
        <v>4250888386215</v>
      </c>
      <c r="D3066" s="4" t="s">
        <v>604</v>
      </c>
      <c r="E3066" s="4" t="s">
        <v>605</v>
      </c>
      <c r="F3066" s="4">
        <v>1</v>
      </c>
      <c r="G3066" s="4" t="s">
        <v>12</v>
      </c>
      <c r="H3066" s="5">
        <v>9.99</v>
      </c>
      <c r="I3066" s="5">
        <f>H3066*F3066</f>
        <v>9.99</v>
      </c>
    </row>
    <row r="3067" spans="1:9" x14ac:dyDescent="0.2">
      <c r="A3067" s="4" t="s">
        <v>673</v>
      </c>
      <c r="B3067" s="4"/>
      <c r="C3067" s="4"/>
      <c r="D3067" s="4" t="s">
        <v>674</v>
      </c>
      <c r="E3067" s="4" t="s">
        <v>675</v>
      </c>
      <c r="F3067" s="4">
        <v>1</v>
      </c>
      <c r="G3067" s="4" t="s">
        <v>12</v>
      </c>
      <c r="H3067" s="5">
        <v>9.99</v>
      </c>
      <c r="I3067" s="5">
        <f>H3067*F3067</f>
        <v>9.99</v>
      </c>
    </row>
    <row r="3068" spans="1:9" x14ac:dyDescent="0.2">
      <c r="A3068" s="4" t="s">
        <v>508</v>
      </c>
      <c r="B3068" s="4"/>
      <c r="C3068" s="4"/>
      <c r="D3068" s="4" t="s">
        <v>509</v>
      </c>
      <c r="E3068" s="4" t="s">
        <v>510</v>
      </c>
      <c r="F3068" s="4">
        <v>1</v>
      </c>
      <c r="G3068" s="4" t="s">
        <v>12</v>
      </c>
      <c r="H3068" s="5">
        <v>9.99</v>
      </c>
      <c r="I3068" s="5">
        <f>H3068*F3068</f>
        <v>9.99</v>
      </c>
    </row>
    <row r="3069" spans="1:9" x14ac:dyDescent="0.2">
      <c r="A3069" s="4" t="s">
        <v>545</v>
      </c>
      <c r="B3069" s="4"/>
      <c r="C3069" s="4">
        <v>4260540041390</v>
      </c>
      <c r="D3069" s="4" t="s">
        <v>546</v>
      </c>
      <c r="E3069" s="4" t="s">
        <v>547</v>
      </c>
      <c r="F3069" s="4">
        <v>1</v>
      </c>
      <c r="G3069" s="4" t="s">
        <v>12</v>
      </c>
      <c r="H3069" s="5">
        <v>9.99</v>
      </c>
      <c r="I3069" s="5">
        <f>H3069*F3069</f>
        <v>9.99</v>
      </c>
    </row>
    <row r="3070" spans="1:9" x14ac:dyDescent="0.2">
      <c r="A3070" s="4" t="s">
        <v>682</v>
      </c>
      <c r="B3070" s="4"/>
      <c r="C3070" s="4"/>
      <c r="D3070" s="4" t="s">
        <v>683</v>
      </c>
      <c r="E3070" s="4" t="s">
        <v>684</v>
      </c>
      <c r="F3070" s="4">
        <v>1</v>
      </c>
      <c r="G3070" s="4" t="s">
        <v>12</v>
      </c>
      <c r="H3070" s="5">
        <v>9.99</v>
      </c>
      <c r="I3070" s="5">
        <f>H3070*F3070</f>
        <v>9.99</v>
      </c>
    </row>
    <row r="3071" spans="1:9" x14ac:dyDescent="0.2">
      <c r="A3071" s="4" t="s">
        <v>685</v>
      </c>
      <c r="B3071" s="4"/>
      <c r="C3071" s="4"/>
      <c r="D3071" s="4" t="s">
        <v>686</v>
      </c>
      <c r="E3071" s="4" t="s">
        <v>687</v>
      </c>
      <c r="F3071" s="4">
        <v>1</v>
      </c>
      <c r="G3071" s="4" t="s">
        <v>12</v>
      </c>
      <c r="H3071" s="5">
        <v>9.99</v>
      </c>
      <c r="I3071" s="5">
        <f>H3071*F3071</f>
        <v>9.99</v>
      </c>
    </row>
    <row r="3072" spans="1:9" x14ac:dyDescent="0.2">
      <c r="A3072" s="4" t="s">
        <v>691</v>
      </c>
      <c r="B3072" s="4"/>
      <c r="C3072" s="4"/>
      <c r="D3072" s="4" t="s">
        <v>692</v>
      </c>
      <c r="E3072" s="4" t="s">
        <v>693</v>
      </c>
      <c r="F3072" s="4">
        <v>1</v>
      </c>
      <c r="G3072" s="4" t="s">
        <v>12</v>
      </c>
      <c r="H3072" s="5">
        <v>9.99</v>
      </c>
      <c r="I3072" s="5">
        <f>H3072*F3072</f>
        <v>9.99</v>
      </c>
    </row>
    <row r="3073" spans="1:9" x14ac:dyDescent="0.2">
      <c r="A3073" s="4" t="s">
        <v>685</v>
      </c>
      <c r="B3073" s="4"/>
      <c r="C3073" s="4"/>
      <c r="D3073" s="4" t="s">
        <v>686</v>
      </c>
      <c r="E3073" s="4" t="s">
        <v>687</v>
      </c>
      <c r="F3073" s="4">
        <v>1</v>
      </c>
      <c r="G3073" s="4" t="s">
        <v>12</v>
      </c>
      <c r="H3073" s="5">
        <v>9.99</v>
      </c>
      <c r="I3073" s="5">
        <f>H3073*F3073</f>
        <v>9.99</v>
      </c>
    </row>
    <row r="3074" spans="1:9" x14ac:dyDescent="0.2">
      <c r="A3074" s="4" t="s">
        <v>682</v>
      </c>
      <c r="B3074" s="4"/>
      <c r="C3074" s="4"/>
      <c r="D3074" s="4" t="s">
        <v>683</v>
      </c>
      <c r="E3074" s="4" t="s">
        <v>684</v>
      </c>
      <c r="F3074" s="4">
        <v>1</v>
      </c>
      <c r="G3074" s="4" t="s">
        <v>12</v>
      </c>
      <c r="H3074" s="5">
        <v>9.99</v>
      </c>
      <c r="I3074" s="5">
        <f>H3074*F3074</f>
        <v>9.99</v>
      </c>
    </row>
    <row r="3075" spans="1:9" x14ac:dyDescent="0.2">
      <c r="A3075" s="4" t="s">
        <v>484</v>
      </c>
      <c r="B3075" s="4">
        <v>795787474051</v>
      </c>
      <c r="C3075" s="4">
        <v>795787474051</v>
      </c>
      <c r="D3075" s="4" t="s">
        <v>485</v>
      </c>
      <c r="E3075" s="4" t="s">
        <v>486</v>
      </c>
      <c r="F3075" s="4">
        <v>1</v>
      </c>
      <c r="G3075" s="4" t="s">
        <v>12</v>
      </c>
      <c r="H3075" s="5">
        <v>9.99</v>
      </c>
      <c r="I3075" s="5">
        <f>H3075*F3075</f>
        <v>9.99</v>
      </c>
    </row>
    <row r="3076" spans="1:9" x14ac:dyDescent="0.2">
      <c r="A3076" s="4" t="s">
        <v>487</v>
      </c>
      <c r="B3076" s="4">
        <v>781454824809</v>
      </c>
      <c r="C3076" s="4">
        <v>781454824809</v>
      </c>
      <c r="D3076" s="4" t="s">
        <v>488</v>
      </c>
      <c r="E3076" s="4" t="s">
        <v>489</v>
      </c>
      <c r="F3076" s="4">
        <v>1</v>
      </c>
      <c r="G3076" s="4" t="s">
        <v>12</v>
      </c>
      <c r="H3076" s="5">
        <v>9.99</v>
      </c>
      <c r="I3076" s="5">
        <f>H3076*F3076</f>
        <v>9.99</v>
      </c>
    </row>
    <row r="3077" spans="1:9" x14ac:dyDescent="0.2">
      <c r="A3077" s="4" t="s">
        <v>710</v>
      </c>
      <c r="B3077" s="4">
        <v>781621499595</v>
      </c>
      <c r="C3077" s="4">
        <v>781621499595</v>
      </c>
      <c r="D3077" s="4" t="s">
        <v>711</v>
      </c>
      <c r="E3077" s="4" t="s">
        <v>712</v>
      </c>
      <c r="F3077" s="4">
        <v>1</v>
      </c>
      <c r="G3077" s="4" t="s">
        <v>12</v>
      </c>
      <c r="H3077" s="5">
        <v>9.99</v>
      </c>
      <c r="I3077" s="5">
        <f>H3077*F3077</f>
        <v>9.99</v>
      </c>
    </row>
    <row r="3078" spans="1:9" x14ac:dyDescent="0.2">
      <c r="A3078" s="4" t="s">
        <v>710</v>
      </c>
      <c r="B3078" s="4">
        <v>781621499595</v>
      </c>
      <c r="C3078" s="4">
        <v>781621499595</v>
      </c>
      <c r="D3078" s="4" t="s">
        <v>711</v>
      </c>
      <c r="E3078" s="4" t="s">
        <v>712</v>
      </c>
      <c r="F3078" s="4">
        <v>1</v>
      </c>
      <c r="G3078" s="4" t="s">
        <v>12</v>
      </c>
      <c r="H3078" s="5">
        <v>9.99</v>
      </c>
      <c r="I3078" s="5">
        <f>H3078*F3078</f>
        <v>9.99</v>
      </c>
    </row>
    <row r="3079" spans="1:9" x14ac:dyDescent="0.2">
      <c r="A3079" s="4" t="s">
        <v>713</v>
      </c>
      <c r="B3079" s="4">
        <v>781621499960</v>
      </c>
      <c r="C3079" s="4">
        <v>781621499960</v>
      </c>
      <c r="D3079" s="4" t="s">
        <v>714</v>
      </c>
      <c r="E3079" s="4" t="s">
        <v>715</v>
      </c>
      <c r="F3079" s="4">
        <v>1</v>
      </c>
      <c r="G3079" s="4" t="s">
        <v>12</v>
      </c>
      <c r="H3079" s="5">
        <v>9.99</v>
      </c>
      <c r="I3079" s="5">
        <f>H3079*F3079</f>
        <v>9.99</v>
      </c>
    </row>
    <row r="3080" spans="1:9" x14ac:dyDescent="0.2">
      <c r="A3080" s="4" t="s">
        <v>716</v>
      </c>
      <c r="B3080" s="4">
        <v>676422746668</v>
      </c>
      <c r="C3080" s="4">
        <v>676422746668</v>
      </c>
      <c r="D3080" s="4" t="s">
        <v>717</v>
      </c>
      <c r="E3080" s="4" t="s">
        <v>718</v>
      </c>
      <c r="F3080" s="4">
        <v>1</v>
      </c>
      <c r="G3080" s="4" t="s">
        <v>12</v>
      </c>
      <c r="H3080" s="5">
        <v>9.99</v>
      </c>
      <c r="I3080" s="5">
        <f>H3080*F3080</f>
        <v>9.99</v>
      </c>
    </row>
    <row r="3081" spans="1:9" x14ac:dyDescent="0.2">
      <c r="A3081" s="4" t="s">
        <v>719</v>
      </c>
      <c r="B3081" s="4">
        <v>676422746583</v>
      </c>
      <c r="C3081" s="4">
        <v>676422746583</v>
      </c>
      <c r="D3081" s="4" t="s">
        <v>720</v>
      </c>
      <c r="E3081" s="4" t="s">
        <v>721</v>
      </c>
      <c r="F3081" s="4">
        <v>1</v>
      </c>
      <c r="G3081" s="4" t="s">
        <v>12</v>
      </c>
      <c r="H3081" s="5">
        <v>9.99</v>
      </c>
      <c r="I3081" s="5">
        <f>H3081*F3081</f>
        <v>9.99</v>
      </c>
    </row>
    <row r="3082" spans="1:9" x14ac:dyDescent="0.2">
      <c r="A3082" s="4" t="s">
        <v>725</v>
      </c>
      <c r="B3082" s="4">
        <v>781621500642</v>
      </c>
      <c r="C3082" s="4">
        <v>781621500642</v>
      </c>
      <c r="D3082" s="4" t="s">
        <v>726</v>
      </c>
      <c r="E3082" s="4" t="s">
        <v>727</v>
      </c>
      <c r="F3082" s="4">
        <v>1</v>
      </c>
      <c r="G3082" s="4" t="s">
        <v>12</v>
      </c>
      <c r="H3082" s="5">
        <v>9.99</v>
      </c>
      <c r="I3082" s="5">
        <f>H3082*F3082</f>
        <v>9.99</v>
      </c>
    </row>
    <row r="3083" spans="1:9" x14ac:dyDescent="0.2">
      <c r="A3083" s="4" t="s">
        <v>524</v>
      </c>
      <c r="B3083" s="4">
        <v>764595517502</v>
      </c>
      <c r="C3083" s="4">
        <v>764595517502</v>
      </c>
      <c r="D3083" s="4" t="s">
        <v>525</v>
      </c>
      <c r="E3083" s="4" t="s">
        <v>526</v>
      </c>
      <c r="F3083" s="4">
        <v>1</v>
      </c>
      <c r="G3083" s="4" t="s">
        <v>12</v>
      </c>
      <c r="H3083" s="5">
        <v>9.99</v>
      </c>
      <c r="I3083" s="5">
        <f>H3083*F3083</f>
        <v>9.99</v>
      </c>
    </row>
    <row r="3084" spans="1:9" x14ac:dyDescent="0.2">
      <c r="A3084" s="4" t="s">
        <v>527</v>
      </c>
      <c r="B3084" s="4">
        <v>632096631228</v>
      </c>
      <c r="C3084" s="4">
        <v>632096631228</v>
      </c>
      <c r="D3084" s="4" t="s">
        <v>528</v>
      </c>
      <c r="E3084" s="4" t="s">
        <v>529</v>
      </c>
      <c r="F3084" s="4">
        <v>1</v>
      </c>
      <c r="G3084" s="4" t="s">
        <v>12</v>
      </c>
      <c r="H3084" s="5">
        <v>9.99</v>
      </c>
      <c r="I3084" s="5">
        <f>H3084*F3084</f>
        <v>9.99</v>
      </c>
    </row>
    <row r="3085" spans="1:9" x14ac:dyDescent="0.2">
      <c r="A3085" s="4" t="s">
        <v>533</v>
      </c>
      <c r="B3085" s="4"/>
      <c r="C3085" s="4"/>
      <c r="D3085" s="4" t="s">
        <v>534</v>
      </c>
      <c r="E3085" s="4" t="s">
        <v>535</v>
      </c>
      <c r="F3085" s="4">
        <v>1</v>
      </c>
      <c r="G3085" s="4" t="s">
        <v>12</v>
      </c>
      <c r="H3085" s="5">
        <v>9.99</v>
      </c>
      <c r="I3085" s="5">
        <f>H3085*F3085</f>
        <v>9.99</v>
      </c>
    </row>
    <row r="3086" spans="1:9" x14ac:dyDescent="0.2">
      <c r="A3086" s="4" t="s">
        <v>539</v>
      </c>
      <c r="B3086" s="4">
        <v>704521427260</v>
      </c>
      <c r="C3086" s="4">
        <v>704521427260</v>
      </c>
      <c r="D3086" s="4" t="s">
        <v>540</v>
      </c>
      <c r="E3086" s="4" t="s">
        <v>541</v>
      </c>
      <c r="F3086" s="4">
        <v>1</v>
      </c>
      <c r="G3086" s="4" t="s">
        <v>12</v>
      </c>
      <c r="H3086" s="5">
        <v>9.99</v>
      </c>
      <c r="I3086" s="5">
        <f>H3086*F3086</f>
        <v>9.99</v>
      </c>
    </row>
    <row r="3087" spans="1:9" x14ac:dyDescent="0.2">
      <c r="A3087" s="4" t="s">
        <v>475</v>
      </c>
      <c r="B3087" s="4"/>
      <c r="C3087" s="4">
        <v>6254161433397</v>
      </c>
      <c r="D3087" s="4" t="s">
        <v>476</v>
      </c>
      <c r="E3087" s="4" t="s">
        <v>477</v>
      </c>
      <c r="F3087" s="4">
        <v>1</v>
      </c>
      <c r="G3087" s="4" t="s">
        <v>12</v>
      </c>
      <c r="H3087" s="5">
        <v>9.99</v>
      </c>
      <c r="I3087" s="5">
        <f>H3087*F3087</f>
        <v>9.99</v>
      </c>
    </row>
    <row r="3088" spans="1:9" x14ac:dyDescent="0.2">
      <c r="A3088" s="4" t="s">
        <v>562</v>
      </c>
      <c r="B3088" s="4"/>
      <c r="C3088" s="4">
        <v>9414202049674</v>
      </c>
      <c r="D3088" s="4" t="s">
        <v>563</v>
      </c>
      <c r="E3088" s="4" t="s">
        <v>564</v>
      </c>
      <c r="F3088" s="4">
        <v>1</v>
      </c>
      <c r="G3088" s="4" t="s">
        <v>12</v>
      </c>
      <c r="H3088" s="5">
        <v>9.99</v>
      </c>
      <c r="I3088" s="5">
        <f>H3088*F3088</f>
        <v>9.99</v>
      </c>
    </row>
    <row r="3089" spans="1:9" x14ac:dyDescent="0.2">
      <c r="A3089" s="4" t="s">
        <v>565</v>
      </c>
      <c r="B3089" s="4"/>
      <c r="C3089" s="4">
        <v>9414288214829</v>
      </c>
      <c r="D3089" s="4" t="s">
        <v>566</v>
      </c>
      <c r="E3089" s="4" t="s">
        <v>567</v>
      </c>
      <c r="F3089" s="4">
        <v>1</v>
      </c>
      <c r="G3089" s="4" t="s">
        <v>12</v>
      </c>
      <c r="H3089" s="5">
        <v>9.99</v>
      </c>
      <c r="I3089" s="5">
        <f>H3089*F3089</f>
        <v>9.99</v>
      </c>
    </row>
    <row r="3090" spans="1:9" x14ac:dyDescent="0.2">
      <c r="A3090" s="4" t="s">
        <v>708</v>
      </c>
      <c r="B3090" s="4"/>
      <c r="C3090" s="4">
        <v>4057993919976</v>
      </c>
      <c r="D3090" s="4" t="s">
        <v>708</v>
      </c>
      <c r="E3090" s="4" t="s">
        <v>709</v>
      </c>
      <c r="F3090" s="4">
        <v>1</v>
      </c>
      <c r="G3090" s="4" t="s">
        <v>12</v>
      </c>
      <c r="H3090" s="5">
        <v>9.99</v>
      </c>
      <c r="I3090" s="5">
        <f>H3090*F3090</f>
        <v>9.99</v>
      </c>
    </row>
    <row r="3091" spans="1:9" x14ac:dyDescent="0.2">
      <c r="A3091" s="4" t="s">
        <v>670</v>
      </c>
      <c r="B3091" s="4">
        <v>616908646228</v>
      </c>
      <c r="C3091" s="4">
        <v>616908646228</v>
      </c>
      <c r="D3091" s="4" t="s">
        <v>671</v>
      </c>
      <c r="E3091" s="4" t="s">
        <v>672</v>
      </c>
      <c r="F3091" s="4">
        <v>1</v>
      </c>
      <c r="G3091" s="4" t="s">
        <v>12</v>
      </c>
      <c r="H3091" s="5">
        <v>9.99</v>
      </c>
      <c r="I3091" s="5">
        <f>H3091*F3091</f>
        <v>9.99</v>
      </c>
    </row>
    <row r="3092" spans="1:9" x14ac:dyDescent="0.2">
      <c r="A3092" s="4" t="s">
        <v>670</v>
      </c>
      <c r="B3092" s="4">
        <v>616908646228</v>
      </c>
      <c r="C3092" s="4">
        <v>616908646228</v>
      </c>
      <c r="D3092" s="4" t="s">
        <v>671</v>
      </c>
      <c r="E3092" s="4" t="s">
        <v>672</v>
      </c>
      <c r="F3092" s="4">
        <v>1</v>
      </c>
      <c r="G3092" s="4" t="s">
        <v>12</v>
      </c>
      <c r="H3092" s="5">
        <v>9.99</v>
      </c>
      <c r="I3092" s="5">
        <f>H3092*F3092</f>
        <v>9.99</v>
      </c>
    </row>
    <row r="3093" spans="1:9" x14ac:dyDescent="0.2">
      <c r="A3093" s="4" t="s">
        <v>670</v>
      </c>
      <c r="B3093" s="4">
        <v>616908646228</v>
      </c>
      <c r="C3093" s="4">
        <v>616908646228</v>
      </c>
      <c r="D3093" s="4" t="s">
        <v>671</v>
      </c>
      <c r="E3093" s="4" t="s">
        <v>672</v>
      </c>
      <c r="F3093" s="4">
        <v>1</v>
      </c>
      <c r="G3093" s="4" t="s">
        <v>12</v>
      </c>
      <c r="H3093" s="5">
        <v>9.99</v>
      </c>
      <c r="I3093" s="5">
        <f>H3093*F3093</f>
        <v>9.99</v>
      </c>
    </row>
    <row r="3094" spans="1:9" x14ac:dyDescent="0.2">
      <c r="A3094" s="4" t="s">
        <v>670</v>
      </c>
      <c r="B3094" s="4">
        <v>616908646228</v>
      </c>
      <c r="C3094" s="4">
        <v>616908646228</v>
      </c>
      <c r="D3094" s="4" t="s">
        <v>671</v>
      </c>
      <c r="E3094" s="4" t="s">
        <v>672</v>
      </c>
      <c r="F3094" s="4">
        <v>1</v>
      </c>
      <c r="G3094" s="4" t="s">
        <v>12</v>
      </c>
      <c r="H3094" s="5">
        <v>9.99</v>
      </c>
      <c r="I3094" s="5">
        <f>H3094*F3094</f>
        <v>9.99</v>
      </c>
    </row>
    <row r="3095" spans="1:9" x14ac:dyDescent="0.2">
      <c r="A3095" s="4" t="s">
        <v>617</v>
      </c>
      <c r="B3095" s="4">
        <v>745695006905</v>
      </c>
      <c r="C3095" s="4">
        <v>745695006905</v>
      </c>
      <c r="D3095" s="4" t="s">
        <v>618</v>
      </c>
      <c r="E3095" s="4" t="s">
        <v>619</v>
      </c>
      <c r="F3095" s="4">
        <v>1</v>
      </c>
      <c r="G3095" s="4" t="s">
        <v>12</v>
      </c>
      <c r="H3095" s="5">
        <v>9.99</v>
      </c>
      <c r="I3095" s="5">
        <f>H3095*F3095</f>
        <v>9.99</v>
      </c>
    </row>
    <row r="3096" spans="1:9" x14ac:dyDescent="0.2">
      <c r="A3096" s="4" t="s">
        <v>2176</v>
      </c>
      <c r="B3096" s="4"/>
      <c r="C3096" s="4">
        <v>6952917778562</v>
      </c>
      <c r="D3096" s="4" t="s">
        <v>2177</v>
      </c>
      <c r="E3096" s="4" t="s">
        <v>2178</v>
      </c>
      <c r="F3096" s="4">
        <v>1</v>
      </c>
      <c r="G3096" s="4" t="s">
        <v>12</v>
      </c>
      <c r="H3096" s="5">
        <v>9.99</v>
      </c>
      <c r="I3096" s="5">
        <f>H3096*F3096</f>
        <v>9.99</v>
      </c>
    </row>
    <row r="3097" spans="1:9" x14ac:dyDescent="0.2">
      <c r="A3097" s="4" t="s">
        <v>2172</v>
      </c>
      <c r="B3097" s="4"/>
      <c r="C3097" s="4">
        <v>4250385418419</v>
      </c>
      <c r="D3097" s="4" t="s">
        <v>2172</v>
      </c>
      <c r="E3097" s="4" t="s">
        <v>2173</v>
      </c>
      <c r="F3097" s="4">
        <v>1</v>
      </c>
      <c r="G3097" s="4" t="s">
        <v>12</v>
      </c>
      <c r="H3097" s="5">
        <v>9.99</v>
      </c>
      <c r="I3097" s="5">
        <f>H3097*F3097</f>
        <v>9.99</v>
      </c>
    </row>
    <row r="3098" spans="1:9" x14ac:dyDescent="0.2">
      <c r="A3098" s="4" t="s">
        <v>2166</v>
      </c>
      <c r="B3098" s="4">
        <v>741870090639</v>
      </c>
      <c r="C3098" s="4">
        <v>741870090639</v>
      </c>
      <c r="D3098" s="4" t="s">
        <v>2167</v>
      </c>
      <c r="E3098" s="4" t="s">
        <v>2168</v>
      </c>
      <c r="F3098" s="4">
        <v>1</v>
      </c>
      <c r="G3098" s="4" t="s">
        <v>12</v>
      </c>
      <c r="H3098" s="5">
        <v>9.99</v>
      </c>
      <c r="I3098" s="5">
        <f>H3098*F3098</f>
        <v>9.99</v>
      </c>
    </row>
    <row r="3099" spans="1:9" x14ac:dyDescent="0.2">
      <c r="A3099" s="4" t="s">
        <v>2169</v>
      </c>
      <c r="B3099" s="4"/>
      <c r="C3099" s="4"/>
      <c r="D3099" s="4" t="s">
        <v>2170</v>
      </c>
      <c r="E3099" s="4" t="s">
        <v>2171</v>
      </c>
      <c r="F3099" s="4">
        <v>1</v>
      </c>
      <c r="G3099" s="4" t="s">
        <v>12</v>
      </c>
      <c r="H3099" s="5">
        <v>9.99</v>
      </c>
      <c r="I3099" s="5">
        <f>H3099*F3099</f>
        <v>9.99</v>
      </c>
    </row>
    <row r="3100" spans="1:9" x14ac:dyDescent="0.2">
      <c r="A3100" s="4" t="s">
        <v>2350</v>
      </c>
      <c r="B3100" s="4"/>
      <c r="C3100" s="4"/>
      <c r="D3100" s="4" t="s">
        <v>2351</v>
      </c>
      <c r="E3100" s="4" t="s">
        <v>2352</v>
      </c>
      <c r="F3100" s="4">
        <v>1</v>
      </c>
      <c r="G3100" s="4" t="s">
        <v>12</v>
      </c>
      <c r="H3100" s="5">
        <v>9.99</v>
      </c>
      <c r="I3100" s="5">
        <f>H3100*F3100</f>
        <v>9.99</v>
      </c>
    </row>
    <row r="3101" spans="1:9" x14ac:dyDescent="0.2">
      <c r="A3101" s="4" t="s">
        <v>2353</v>
      </c>
      <c r="B3101" s="4">
        <v>738595101252</v>
      </c>
      <c r="C3101" s="4">
        <v>738595101252</v>
      </c>
      <c r="D3101" s="4" t="s">
        <v>2354</v>
      </c>
      <c r="E3101" s="4" t="s">
        <v>2355</v>
      </c>
      <c r="F3101" s="4">
        <v>1</v>
      </c>
      <c r="G3101" s="4" t="s">
        <v>12</v>
      </c>
      <c r="H3101" s="5">
        <v>9.99</v>
      </c>
      <c r="I3101" s="5">
        <f>H3101*F3101</f>
        <v>9.99</v>
      </c>
    </row>
    <row r="3102" spans="1:9" x14ac:dyDescent="0.2">
      <c r="A3102" s="4" t="s">
        <v>2151</v>
      </c>
      <c r="B3102" s="4"/>
      <c r="C3102" s="4"/>
      <c r="D3102" s="4" t="s">
        <v>2152</v>
      </c>
      <c r="E3102" s="4" t="s">
        <v>2153</v>
      </c>
      <c r="F3102" s="4">
        <v>1</v>
      </c>
      <c r="G3102" s="4" t="s">
        <v>12</v>
      </c>
      <c r="H3102" s="5">
        <v>9.99</v>
      </c>
      <c r="I3102" s="5">
        <f>H3102*F3102</f>
        <v>9.99</v>
      </c>
    </row>
    <row r="3103" spans="1:9" x14ac:dyDescent="0.2">
      <c r="A3103" s="4" t="s">
        <v>2244</v>
      </c>
      <c r="B3103" s="4"/>
      <c r="C3103" s="4">
        <v>4260481484706</v>
      </c>
      <c r="D3103" s="4" t="s">
        <v>2245</v>
      </c>
      <c r="E3103" s="4" t="s">
        <v>2246</v>
      </c>
      <c r="F3103" s="4">
        <v>1</v>
      </c>
      <c r="G3103" s="4" t="s">
        <v>12</v>
      </c>
      <c r="H3103" s="5">
        <v>9.99</v>
      </c>
      <c r="I3103" s="5">
        <f>H3103*F3103</f>
        <v>9.99</v>
      </c>
    </row>
    <row r="3104" spans="1:9" x14ac:dyDescent="0.2">
      <c r="A3104" s="4" t="s">
        <v>2247</v>
      </c>
      <c r="B3104" s="4"/>
      <c r="C3104" s="4">
        <v>4260481483372</v>
      </c>
      <c r="D3104" s="4" t="s">
        <v>2248</v>
      </c>
      <c r="E3104" s="4" t="s">
        <v>2249</v>
      </c>
      <c r="F3104" s="4">
        <v>1</v>
      </c>
      <c r="G3104" s="4" t="s">
        <v>12</v>
      </c>
      <c r="H3104" s="5">
        <v>9.99</v>
      </c>
      <c r="I3104" s="5">
        <f>H3104*F3104</f>
        <v>9.99</v>
      </c>
    </row>
    <row r="3105" spans="1:9" x14ac:dyDescent="0.2">
      <c r="A3105" s="4" t="s">
        <v>2244</v>
      </c>
      <c r="B3105" s="4"/>
      <c r="C3105" s="4">
        <v>4260481484706</v>
      </c>
      <c r="D3105" s="4" t="s">
        <v>2245</v>
      </c>
      <c r="E3105" s="4" t="s">
        <v>2246</v>
      </c>
      <c r="F3105" s="4">
        <v>1</v>
      </c>
      <c r="G3105" s="4" t="s">
        <v>12</v>
      </c>
      <c r="H3105" s="5">
        <v>9.99</v>
      </c>
      <c r="I3105" s="5">
        <f>H3105*F3105</f>
        <v>9.99</v>
      </c>
    </row>
    <row r="3106" spans="1:9" x14ac:dyDescent="0.2">
      <c r="A3106" s="4" t="s">
        <v>2107</v>
      </c>
      <c r="B3106" s="4">
        <v>727380489835</v>
      </c>
      <c r="C3106" s="4">
        <v>727380489835</v>
      </c>
      <c r="D3106" s="4" t="s">
        <v>2108</v>
      </c>
      <c r="E3106" s="4" t="s">
        <v>2109</v>
      </c>
      <c r="F3106" s="4">
        <v>1</v>
      </c>
      <c r="G3106" s="4" t="s">
        <v>12</v>
      </c>
      <c r="H3106" s="5">
        <v>9.99</v>
      </c>
      <c r="I3106" s="5">
        <f>H3106*F3106</f>
        <v>9.99</v>
      </c>
    </row>
    <row r="3107" spans="1:9" x14ac:dyDescent="0.2">
      <c r="A3107" s="4" t="s">
        <v>3771</v>
      </c>
      <c r="B3107" s="4"/>
      <c r="C3107" s="4"/>
      <c r="D3107" s="4" t="s">
        <v>3769</v>
      </c>
      <c r="E3107" s="4" t="s">
        <v>3770</v>
      </c>
      <c r="F3107" s="4">
        <v>1</v>
      </c>
      <c r="G3107" s="4" t="s">
        <v>12</v>
      </c>
      <c r="H3107" s="5">
        <v>9.99</v>
      </c>
      <c r="I3107" s="5">
        <f>H3107*F3107</f>
        <v>9.99</v>
      </c>
    </row>
    <row r="3108" spans="1:9" x14ac:dyDescent="0.2">
      <c r="A3108" s="4" t="s">
        <v>2368</v>
      </c>
      <c r="B3108" s="4">
        <v>46432892691</v>
      </c>
      <c r="C3108" s="4">
        <v>46432892691</v>
      </c>
      <c r="D3108" s="4" t="s">
        <v>2368</v>
      </c>
      <c r="E3108" s="4" t="s">
        <v>2369</v>
      </c>
      <c r="F3108" s="4">
        <v>1</v>
      </c>
      <c r="G3108" s="4" t="s">
        <v>12</v>
      </c>
      <c r="H3108" s="5">
        <v>9.99</v>
      </c>
      <c r="I3108" s="5">
        <f>H3108*F3108</f>
        <v>9.99</v>
      </c>
    </row>
    <row r="3109" spans="1:9" x14ac:dyDescent="0.2">
      <c r="A3109" s="4" t="s">
        <v>2356</v>
      </c>
      <c r="B3109" s="4"/>
      <c r="C3109" s="4">
        <v>6407912131312</v>
      </c>
      <c r="D3109" s="4" t="s">
        <v>2357</v>
      </c>
      <c r="E3109" s="4" t="s">
        <v>2358</v>
      </c>
      <c r="F3109" s="4">
        <v>1</v>
      </c>
      <c r="G3109" s="4" t="s">
        <v>12</v>
      </c>
      <c r="H3109" s="5">
        <v>9.99</v>
      </c>
      <c r="I3109" s="5">
        <f>H3109*F3109</f>
        <v>9.99</v>
      </c>
    </row>
    <row r="3110" spans="1:9" x14ac:dyDescent="0.2">
      <c r="A3110" s="4" t="s">
        <v>2218</v>
      </c>
      <c r="B3110" s="4"/>
      <c r="C3110" s="4"/>
      <c r="D3110" s="4" t="s">
        <v>2219</v>
      </c>
      <c r="E3110" s="4" t="s">
        <v>2220</v>
      </c>
      <c r="F3110" s="4">
        <v>1</v>
      </c>
      <c r="G3110" s="4" t="s">
        <v>12</v>
      </c>
      <c r="H3110" s="5">
        <v>9.99</v>
      </c>
      <c r="I3110" s="5">
        <f>H3110*F3110</f>
        <v>9.99</v>
      </c>
    </row>
    <row r="3111" spans="1:9" x14ac:dyDescent="0.2">
      <c r="A3111" s="4" t="s">
        <v>2210</v>
      </c>
      <c r="B3111" s="4"/>
      <c r="C3111" s="4">
        <v>8680014250183</v>
      </c>
      <c r="D3111" s="4" t="s">
        <v>2210</v>
      </c>
      <c r="E3111" s="4" t="s">
        <v>2211</v>
      </c>
      <c r="F3111" s="4">
        <v>1</v>
      </c>
      <c r="G3111" s="4" t="s">
        <v>12</v>
      </c>
      <c r="H3111" s="5">
        <v>9.99</v>
      </c>
      <c r="I3111" s="5">
        <f>H3111*F3111</f>
        <v>9.99</v>
      </c>
    </row>
    <row r="3112" spans="1:9" x14ac:dyDescent="0.2">
      <c r="A3112" s="4" t="s">
        <v>2205</v>
      </c>
      <c r="B3112" s="4"/>
      <c r="C3112" s="4"/>
      <c r="D3112" s="4" t="s">
        <v>2206</v>
      </c>
      <c r="E3112" s="4" t="s">
        <v>2207</v>
      </c>
      <c r="F3112" s="4">
        <v>1</v>
      </c>
      <c r="G3112" s="4" t="s">
        <v>12</v>
      </c>
      <c r="H3112" s="5">
        <v>9.99</v>
      </c>
      <c r="I3112" s="5">
        <f>H3112*F3112</f>
        <v>9.99</v>
      </c>
    </row>
    <row r="3113" spans="1:9" x14ac:dyDescent="0.2">
      <c r="A3113" s="4" t="s">
        <v>2135</v>
      </c>
      <c r="B3113" s="4"/>
      <c r="C3113" s="4">
        <v>8425402603611</v>
      </c>
      <c r="D3113" s="4" t="s">
        <v>2135</v>
      </c>
      <c r="E3113" s="4" t="s">
        <v>2136</v>
      </c>
      <c r="F3113" s="4">
        <v>1</v>
      </c>
      <c r="G3113" s="4" t="s">
        <v>12</v>
      </c>
      <c r="H3113" s="5">
        <v>9.99</v>
      </c>
      <c r="I3113" s="5">
        <f>H3113*F3113</f>
        <v>9.99</v>
      </c>
    </row>
    <row r="3114" spans="1:9" x14ac:dyDescent="0.2">
      <c r="A3114" s="4" t="s">
        <v>3836</v>
      </c>
      <c r="B3114" s="4"/>
      <c r="C3114" s="4">
        <v>8057017023562</v>
      </c>
      <c r="D3114" s="4" t="s">
        <v>3834</v>
      </c>
      <c r="E3114" s="4" t="s">
        <v>3835</v>
      </c>
      <c r="F3114" s="4">
        <v>1</v>
      </c>
      <c r="G3114" s="4" t="s">
        <v>12</v>
      </c>
      <c r="H3114" s="5">
        <v>9.99</v>
      </c>
      <c r="I3114" s="5">
        <f>H3114*F3114</f>
        <v>9.99</v>
      </c>
    </row>
    <row r="3115" spans="1:9" x14ac:dyDescent="0.2">
      <c r="A3115" s="4" t="s">
        <v>1964</v>
      </c>
      <c r="B3115" s="4">
        <v>788505625408</v>
      </c>
      <c r="C3115" s="4">
        <v>788505625408</v>
      </c>
      <c r="D3115" s="4" t="s">
        <v>1965</v>
      </c>
      <c r="E3115" s="4" t="s">
        <v>1966</v>
      </c>
      <c r="F3115" s="4">
        <v>8</v>
      </c>
      <c r="G3115" s="4" t="s">
        <v>12</v>
      </c>
      <c r="H3115" s="5">
        <v>9.99</v>
      </c>
      <c r="I3115" s="5">
        <f>H3115*F3115</f>
        <v>79.92</v>
      </c>
    </row>
    <row r="3116" spans="1:9" x14ac:dyDescent="0.2">
      <c r="A3116" s="4" t="s">
        <v>1964</v>
      </c>
      <c r="B3116" s="4">
        <v>788505625408</v>
      </c>
      <c r="C3116" s="4">
        <v>788505625408</v>
      </c>
      <c r="D3116" s="4" t="s">
        <v>1965</v>
      </c>
      <c r="E3116" s="4" t="s">
        <v>1966</v>
      </c>
      <c r="F3116" s="4">
        <v>10</v>
      </c>
      <c r="G3116" s="4" t="s">
        <v>12</v>
      </c>
      <c r="H3116" s="5">
        <v>9.99</v>
      </c>
      <c r="I3116" s="5">
        <f>H3116*F3116</f>
        <v>99.9</v>
      </c>
    </row>
    <row r="3117" spans="1:9" x14ac:dyDescent="0.2">
      <c r="A3117" s="4" t="s">
        <v>1964</v>
      </c>
      <c r="B3117" s="4">
        <v>788505625408</v>
      </c>
      <c r="C3117" s="4">
        <v>788505625408</v>
      </c>
      <c r="D3117" s="4" t="s">
        <v>1965</v>
      </c>
      <c r="E3117" s="4" t="s">
        <v>1966</v>
      </c>
      <c r="F3117" s="4">
        <v>2</v>
      </c>
      <c r="G3117" s="4" t="s">
        <v>12</v>
      </c>
      <c r="H3117" s="5">
        <v>9.99</v>
      </c>
      <c r="I3117" s="5">
        <f>H3117*F3117</f>
        <v>19.98</v>
      </c>
    </row>
    <row r="3118" spans="1:9" x14ac:dyDescent="0.2">
      <c r="A3118" s="4" t="s">
        <v>3804</v>
      </c>
      <c r="B3118" s="4"/>
      <c r="C3118" s="4">
        <v>8431271133043</v>
      </c>
      <c r="D3118" s="4" t="s">
        <v>3802</v>
      </c>
      <c r="E3118" s="4" t="s">
        <v>3803</v>
      </c>
      <c r="F3118" s="4">
        <v>1</v>
      </c>
      <c r="G3118" s="4" t="s">
        <v>12</v>
      </c>
      <c r="H3118" s="5">
        <v>9.99</v>
      </c>
      <c r="I3118" s="5">
        <f>H3118*F3118</f>
        <v>9.99</v>
      </c>
    </row>
    <row r="3119" spans="1:9" x14ac:dyDescent="0.2">
      <c r="A3119" s="4" t="s">
        <v>3192</v>
      </c>
      <c r="B3119" s="4"/>
      <c r="C3119" s="4">
        <v>6973674484565</v>
      </c>
      <c r="D3119" s="4" t="s">
        <v>3193</v>
      </c>
      <c r="E3119" s="4" t="s">
        <v>3194</v>
      </c>
      <c r="F3119" s="4">
        <v>1</v>
      </c>
      <c r="G3119" s="4" t="s">
        <v>12</v>
      </c>
      <c r="H3119" s="5">
        <v>9.99</v>
      </c>
      <c r="I3119" s="5">
        <f>H3119*F3119</f>
        <v>9.99</v>
      </c>
    </row>
    <row r="3120" spans="1:9" x14ac:dyDescent="0.2">
      <c r="A3120" s="4" t="s">
        <v>1910</v>
      </c>
      <c r="B3120" s="4"/>
      <c r="C3120" s="4"/>
      <c r="D3120" s="4" t="s">
        <v>1911</v>
      </c>
      <c r="E3120" s="4" t="s">
        <v>1912</v>
      </c>
      <c r="F3120" s="4">
        <v>2</v>
      </c>
      <c r="G3120" s="4" t="s">
        <v>12</v>
      </c>
      <c r="H3120" s="5">
        <v>9.99</v>
      </c>
      <c r="I3120" s="5">
        <f>H3120*F3120</f>
        <v>19.98</v>
      </c>
    </row>
    <row r="3121" spans="1:9" x14ac:dyDescent="0.2">
      <c r="A3121" s="4" t="s">
        <v>1910</v>
      </c>
      <c r="B3121" s="4"/>
      <c r="C3121" s="4"/>
      <c r="D3121" s="4" t="s">
        <v>1911</v>
      </c>
      <c r="E3121" s="4" t="s">
        <v>1912</v>
      </c>
      <c r="F3121" s="4">
        <v>4</v>
      </c>
      <c r="G3121" s="4" t="s">
        <v>12</v>
      </c>
      <c r="H3121" s="5">
        <v>9.99</v>
      </c>
      <c r="I3121" s="5">
        <f>H3121*F3121</f>
        <v>39.96</v>
      </c>
    </row>
    <row r="3122" spans="1:9" x14ac:dyDescent="0.2">
      <c r="A3122" s="4" t="s">
        <v>4105</v>
      </c>
      <c r="B3122" s="4"/>
      <c r="C3122" s="4"/>
      <c r="D3122" s="4" t="s">
        <v>4103</v>
      </c>
      <c r="E3122" s="4" t="s">
        <v>4104</v>
      </c>
      <c r="F3122" s="4">
        <v>1</v>
      </c>
      <c r="G3122" s="4" t="s">
        <v>12</v>
      </c>
      <c r="H3122" s="5">
        <v>9.99</v>
      </c>
      <c r="I3122" s="5">
        <f>H3122*F3122</f>
        <v>9.99</v>
      </c>
    </row>
    <row r="3123" spans="1:9" x14ac:dyDescent="0.2">
      <c r="A3123" s="4" t="s">
        <v>2475</v>
      </c>
      <c r="B3123" s="4"/>
      <c r="C3123" s="4">
        <v>8719326696973</v>
      </c>
      <c r="D3123" s="4" t="s">
        <v>2476</v>
      </c>
      <c r="E3123" s="4" t="s">
        <v>2477</v>
      </c>
      <c r="F3123" s="4">
        <v>1</v>
      </c>
      <c r="G3123" s="4" t="s">
        <v>12</v>
      </c>
      <c r="H3123" s="5">
        <v>9.99</v>
      </c>
      <c r="I3123" s="5">
        <f>H3123*F3123</f>
        <v>9.99</v>
      </c>
    </row>
    <row r="3124" spans="1:9" x14ac:dyDescent="0.2">
      <c r="A3124" s="4" t="s">
        <v>2874</v>
      </c>
      <c r="B3124" s="4">
        <v>190787754194</v>
      </c>
      <c r="C3124" s="4">
        <v>190787754194</v>
      </c>
      <c r="D3124" s="4" t="s">
        <v>2875</v>
      </c>
      <c r="E3124" s="4" t="s">
        <v>2876</v>
      </c>
      <c r="F3124" s="4">
        <v>1</v>
      </c>
      <c r="G3124" s="4" t="s">
        <v>12</v>
      </c>
      <c r="H3124" s="5">
        <v>9.99</v>
      </c>
      <c r="I3124" s="5">
        <f>H3124*F3124</f>
        <v>9.99</v>
      </c>
    </row>
    <row r="3125" spans="1:9" x14ac:dyDescent="0.2">
      <c r="A3125" s="4" t="s">
        <v>2877</v>
      </c>
      <c r="B3125" s="4"/>
      <c r="C3125" s="4"/>
      <c r="D3125" s="4" t="s">
        <v>2878</v>
      </c>
      <c r="E3125" s="4" t="s">
        <v>2879</v>
      </c>
      <c r="F3125" s="4">
        <v>1</v>
      </c>
      <c r="G3125" s="4" t="s">
        <v>12</v>
      </c>
      <c r="H3125" s="5">
        <v>9.99</v>
      </c>
      <c r="I3125" s="5">
        <f>H3125*F3125</f>
        <v>9.99</v>
      </c>
    </row>
    <row r="3126" spans="1:9" x14ac:dyDescent="0.2">
      <c r="A3126" s="4" t="s">
        <v>3936</v>
      </c>
      <c r="B3126" s="4">
        <v>735752663103</v>
      </c>
      <c r="C3126" s="4">
        <v>735752663103</v>
      </c>
      <c r="D3126" s="4" t="s">
        <v>3934</v>
      </c>
      <c r="E3126" s="4" t="s">
        <v>3935</v>
      </c>
      <c r="F3126" s="4">
        <v>1</v>
      </c>
      <c r="G3126" s="4" t="s">
        <v>12</v>
      </c>
      <c r="H3126" s="5">
        <v>9.99</v>
      </c>
      <c r="I3126" s="5">
        <f>H3126*F3126</f>
        <v>9.99</v>
      </c>
    </row>
    <row r="3127" spans="1:9" x14ac:dyDescent="0.2">
      <c r="A3127" s="4" t="s">
        <v>1372</v>
      </c>
      <c r="B3127" s="4">
        <v>840631154242</v>
      </c>
      <c r="C3127" s="4">
        <v>840631154242</v>
      </c>
      <c r="D3127" s="4" t="s">
        <v>1373</v>
      </c>
      <c r="E3127" s="4" t="s">
        <v>1374</v>
      </c>
      <c r="F3127" s="4">
        <v>1</v>
      </c>
      <c r="G3127" s="4" t="s">
        <v>12</v>
      </c>
      <c r="H3127" s="5">
        <v>9.99</v>
      </c>
      <c r="I3127" s="5">
        <f>H3127*F3127</f>
        <v>9.99</v>
      </c>
    </row>
    <row r="3128" spans="1:9" x14ac:dyDescent="0.2">
      <c r="A3128" s="4" t="s">
        <v>1987</v>
      </c>
      <c r="B3128" s="4"/>
      <c r="C3128" s="4">
        <v>8757736358739</v>
      </c>
      <c r="D3128" s="4" t="s">
        <v>1988</v>
      </c>
      <c r="E3128" s="4" t="s">
        <v>1989</v>
      </c>
      <c r="F3128" s="4">
        <v>1</v>
      </c>
      <c r="G3128" s="4" t="s">
        <v>12</v>
      </c>
      <c r="H3128" s="5">
        <v>9.99</v>
      </c>
      <c r="I3128" s="5">
        <f>H3128*F3128</f>
        <v>9.99</v>
      </c>
    </row>
    <row r="3129" spans="1:9" x14ac:dyDescent="0.2">
      <c r="A3129" s="4" t="s">
        <v>1990</v>
      </c>
      <c r="B3129" s="4"/>
      <c r="C3129" s="4">
        <v>8063477025916</v>
      </c>
      <c r="D3129" s="4" t="s">
        <v>1991</v>
      </c>
      <c r="E3129" s="4" t="s">
        <v>1992</v>
      </c>
      <c r="F3129" s="4">
        <v>1</v>
      </c>
      <c r="G3129" s="4" t="s">
        <v>12</v>
      </c>
      <c r="H3129" s="5">
        <v>9.99</v>
      </c>
      <c r="I3129" s="5">
        <f>H3129*F3129</f>
        <v>9.99</v>
      </c>
    </row>
    <row r="3130" spans="1:9" x14ac:dyDescent="0.2">
      <c r="A3130" s="4" t="s">
        <v>1993</v>
      </c>
      <c r="B3130" s="4"/>
      <c r="C3130" s="4">
        <v>8994244717928</v>
      </c>
      <c r="D3130" s="4" t="s">
        <v>1994</v>
      </c>
      <c r="E3130" s="4" t="s">
        <v>1995</v>
      </c>
      <c r="F3130" s="4">
        <v>1</v>
      </c>
      <c r="G3130" s="4" t="s">
        <v>12</v>
      </c>
      <c r="H3130" s="5">
        <v>9.99</v>
      </c>
      <c r="I3130" s="5">
        <f>H3130*F3130</f>
        <v>9.99</v>
      </c>
    </row>
    <row r="3131" spans="1:9" x14ac:dyDescent="0.2">
      <c r="A3131" s="4" t="s">
        <v>1996</v>
      </c>
      <c r="B3131" s="4"/>
      <c r="C3131" s="4">
        <v>8851678559794</v>
      </c>
      <c r="D3131" s="4" t="s">
        <v>1997</v>
      </c>
      <c r="E3131" s="4" t="s">
        <v>1998</v>
      </c>
      <c r="F3131" s="4">
        <v>1</v>
      </c>
      <c r="G3131" s="4" t="s">
        <v>12</v>
      </c>
      <c r="H3131" s="5">
        <v>9.99</v>
      </c>
      <c r="I3131" s="5">
        <f>H3131*F3131</f>
        <v>9.99</v>
      </c>
    </row>
    <row r="3132" spans="1:9" x14ac:dyDescent="0.2">
      <c r="A3132" s="4" t="s">
        <v>802</v>
      </c>
      <c r="B3132" s="4">
        <v>724942298065</v>
      </c>
      <c r="C3132" s="4">
        <v>724942298065</v>
      </c>
      <c r="D3132" s="4" t="s">
        <v>803</v>
      </c>
      <c r="E3132" s="4" t="s">
        <v>804</v>
      </c>
      <c r="F3132" s="4">
        <v>1</v>
      </c>
      <c r="G3132" s="4" t="s">
        <v>12</v>
      </c>
      <c r="H3132" s="5">
        <v>9.99</v>
      </c>
      <c r="I3132" s="5">
        <f>H3132*F3132</f>
        <v>9.99</v>
      </c>
    </row>
    <row r="3133" spans="1:9" x14ac:dyDescent="0.2">
      <c r="A3133" s="4" t="s">
        <v>4023</v>
      </c>
      <c r="B3133" s="4">
        <v>702411836529</v>
      </c>
      <c r="C3133" s="4">
        <v>702411836529</v>
      </c>
      <c r="D3133" s="4" t="s">
        <v>4021</v>
      </c>
      <c r="E3133" s="4" t="s">
        <v>4022</v>
      </c>
      <c r="F3133" s="4">
        <v>1</v>
      </c>
      <c r="G3133" s="4" t="s">
        <v>12</v>
      </c>
      <c r="H3133" s="5">
        <v>9.99</v>
      </c>
      <c r="I3133" s="5">
        <f>H3133*F3133</f>
        <v>9.99</v>
      </c>
    </row>
    <row r="3134" spans="1:9" x14ac:dyDescent="0.2">
      <c r="A3134" s="4" t="s">
        <v>2871</v>
      </c>
      <c r="B3134" s="4">
        <v>788462990991</v>
      </c>
      <c r="C3134" s="4">
        <v>788462990991</v>
      </c>
      <c r="D3134" s="4" t="s">
        <v>2872</v>
      </c>
      <c r="E3134" s="4" t="s">
        <v>2873</v>
      </c>
      <c r="F3134" s="4">
        <v>1</v>
      </c>
      <c r="G3134" s="4" t="s">
        <v>12</v>
      </c>
      <c r="H3134" s="5">
        <v>9.99</v>
      </c>
      <c r="I3134" s="5">
        <f>H3134*F3134</f>
        <v>9.99</v>
      </c>
    </row>
    <row r="3135" spans="1:9" x14ac:dyDescent="0.2">
      <c r="A3135" s="4" t="s">
        <v>2871</v>
      </c>
      <c r="B3135" s="4">
        <v>788462990991</v>
      </c>
      <c r="C3135" s="4">
        <v>788462990991</v>
      </c>
      <c r="D3135" s="4" t="s">
        <v>2872</v>
      </c>
      <c r="E3135" s="4" t="s">
        <v>2873</v>
      </c>
      <c r="F3135" s="4">
        <v>1</v>
      </c>
      <c r="G3135" s="4" t="s">
        <v>12</v>
      </c>
      <c r="H3135" s="5">
        <v>9.99</v>
      </c>
      <c r="I3135" s="5">
        <f>H3135*F3135</f>
        <v>9.99</v>
      </c>
    </row>
    <row r="3136" spans="1:9" x14ac:dyDescent="0.2">
      <c r="A3136" s="4" t="s">
        <v>1316</v>
      </c>
      <c r="B3136" s="4">
        <v>763801652358</v>
      </c>
      <c r="C3136" s="4">
        <v>763801652358</v>
      </c>
      <c r="D3136" s="4" t="s">
        <v>1317</v>
      </c>
      <c r="E3136" s="4" t="s">
        <v>1318</v>
      </c>
      <c r="F3136" s="4">
        <v>1</v>
      </c>
      <c r="G3136" s="4" t="s">
        <v>12</v>
      </c>
      <c r="H3136" s="5">
        <v>9.99</v>
      </c>
      <c r="I3136" s="5">
        <f>H3136*F3136</f>
        <v>9.99</v>
      </c>
    </row>
    <row r="3137" spans="1:9" x14ac:dyDescent="0.2">
      <c r="A3137" s="4" t="s">
        <v>3875</v>
      </c>
      <c r="B3137" s="4">
        <v>655887145339</v>
      </c>
      <c r="C3137" s="4">
        <v>655887145339</v>
      </c>
      <c r="D3137" s="4" t="s">
        <v>3873</v>
      </c>
      <c r="E3137" s="4" t="s">
        <v>3874</v>
      </c>
      <c r="F3137" s="4">
        <v>1</v>
      </c>
      <c r="G3137" s="4" t="s">
        <v>12</v>
      </c>
      <c r="H3137" s="5">
        <v>9.99</v>
      </c>
      <c r="I3137" s="5">
        <f>H3137*F3137</f>
        <v>9.99</v>
      </c>
    </row>
    <row r="3138" spans="1:9" x14ac:dyDescent="0.2">
      <c r="A3138" s="4" t="s">
        <v>3266</v>
      </c>
      <c r="B3138" s="4">
        <v>738700806485</v>
      </c>
      <c r="C3138" s="4">
        <v>738700806485</v>
      </c>
      <c r="D3138" s="4" t="s">
        <v>3267</v>
      </c>
      <c r="E3138" s="4" t="s">
        <v>3268</v>
      </c>
      <c r="F3138" s="4">
        <v>1</v>
      </c>
      <c r="G3138" s="4" t="s">
        <v>12</v>
      </c>
      <c r="H3138" s="5">
        <v>9.99</v>
      </c>
      <c r="I3138" s="5">
        <f>H3138*F3138</f>
        <v>9.99</v>
      </c>
    </row>
    <row r="3139" spans="1:9" x14ac:dyDescent="0.2">
      <c r="A3139" s="4" t="s">
        <v>2719</v>
      </c>
      <c r="B3139" s="4"/>
      <c r="C3139" s="4">
        <v>8435582742048</v>
      </c>
      <c r="D3139" s="4" t="s">
        <v>2720</v>
      </c>
      <c r="E3139" s="4" t="s">
        <v>2721</v>
      </c>
      <c r="F3139" s="4">
        <v>1</v>
      </c>
      <c r="G3139" s="4" t="s">
        <v>12</v>
      </c>
      <c r="H3139" s="5">
        <v>9.99</v>
      </c>
      <c r="I3139" s="5">
        <f>H3139*F3139</f>
        <v>9.99</v>
      </c>
    </row>
    <row r="3140" spans="1:9" x14ac:dyDescent="0.2">
      <c r="A3140" s="4" t="s">
        <v>902</v>
      </c>
      <c r="B3140" s="4"/>
      <c r="C3140" s="4">
        <v>9470696475627</v>
      </c>
      <c r="D3140" s="4" t="s">
        <v>903</v>
      </c>
      <c r="E3140" s="4" t="s">
        <v>904</v>
      </c>
      <c r="F3140" s="4">
        <v>1</v>
      </c>
      <c r="G3140" s="4" t="s">
        <v>12</v>
      </c>
      <c r="H3140" s="5">
        <v>9.99</v>
      </c>
      <c r="I3140" s="5">
        <f>H3140*F3140</f>
        <v>9.99</v>
      </c>
    </row>
    <row r="3141" spans="1:9" x14ac:dyDescent="0.2">
      <c r="A3141" s="4" t="s">
        <v>902</v>
      </c>
      <c r="B3141" s="4"/>
      <c r="C3141" s="4">
        <v>9470696475627</v>
      </c>
      <c r="D3141" s="4" t="s">
        <v>903</v>
      </c>
      <c r="E3141" s="4" t="s">
        <v>904</v>
      </c>
      <c r="F3141" s="4">
        <v>1</v>
      </c>
      <c r="G3141" s="4" t="s">
        <v>12</v>
      </c>
      <c r="H3141" s="5">
        <v>9.99</v>
      </c>
      <c r="I3141" s="5">
        <f>H3141*F3141</f>
        <v>9.99</v>
      </c>
    </row>
    <row r="3142" spans="1:9" x14ac:dyDescent="0.2">
      <c r="A3142" s="4" t="s">
        <v>1850</v>
      </c>
      <c r="B3142" s="4"/>
      <c r="C3142" s="4"/>
      <c r="D3142" s="4" t="s">
        <v>1851</v>
      </c>
      <c r="E3142" s="4" t="s">
        <v>1852</v>
      </c>
      <c r="F3142" s="4">
        <v>1</v>
      </c>
      <c r="G3142" s="4" t="s">
        <v>12</v>
      </c>
      <c r="H3142" s="5">
        <v>9.99</v>
      </c>
      <c r="I3142" s="5">
        <f>H3142*F3142</f>
        <v>9.99</v>
      </c>
    </row>
    <row r="3143" spans="1:9" x14ac:dyDescent="0.2">
      <c r="A3143" s="4" t="s">
        <v>1872</v>
      </c>
      <c r="B3143" s="4">
        <v>824007300778</v>
      </c>
      <c r="C3143" s="4">
        <v>824007300778</v>
      </c>
      <c r="D3143" s="4" t="s">
        <v>1872</v>
      </c>
      <c r="E3143" s="4" t="s">
        <v>1873</v>
      </c>
      <c r="F3143" s="4">
        <v>1</v>
      </c>
      <c r="G3143" s="4" t="s">
        <v>12</v>
      </c>
      <c r="H3143" s="5">
        <v>9.99</v>
      </c>
      <c r="I3143" s="5">
        <f>H3143*F3143</f>
        <v>9.99</v>
      </c>
    </row>
    <row r="3144" spans="1:9" x14ac:dyDescent="0.2">
      <c r="A3144" s="4" t="s">
        <v>1850</v>
      </c>
      <c r="B3144" s="4"/>
      <c r="C3144" s="4"/>
      <c r="D3144" s="4" t="s">
        <v>1851</v>
      </c>
      <c r="E3144" s="4" t="s">
        <v>1852</v>
      </c>
      <c r="F3144" s="4">
        <v>1</v>
      </c>
      <c r="G3144" s="4" t="s">
        <v>12</v>
      </c>
      <c r="H3144" s="5">
        <v>9.99</v>
      </c>
      <c r="I3144" s="5">
        <f>H3144*F3144</f>
        <v>9.99</v>
      </c>
    </row>
    <row r="3145" spans="1:9" x14ac:dyDescent="0.2">
      <c r="A3145" s="4" t="s">
        <v>1850</v>
      </c>
      <c r="B3145" s="4"/>
      <c r="C3145" s="4"/>
      <c r="D3145" s="4" t="s">
        <v>1851</v>
      </c>
      <c r="E3145" s="4" t="s">
        <v>1852</v>
      </c>
      <c r="F3145" s="4">
        <v>1</v>
      </c>
      <c r="G3145" s="4" t="s">
        <v>12</v>
      </c>
      <c r="H3145" s="5">
        <v>9.99</v>
      </c>
      <c r="I3145" s="5">
        <f>H3145*F3145</f>
        <v>9.99</v>
      </c>
    </row>
    <row r="3146" spans="1:9" x14ac:dyDescent="0.2">
      <c r="A3146" s="4" t="s">
        <v>1850</v>
      </c>
      <c r="B3146" s="4"/>
      <c r="C3146" s="4"/>
      <c r="D3146" s="4" t="s">
        <v>1851</v>
      </c>
      <c r="E3146" s="4" t="s">
        <v>1852</v>
      </c>
      <c r="F3146" s="4">
        <v>1</v>
      </c>
      <c r="G3146" s="4" t="s">
        <v>12</v>
      </c>
      <c r="H3146" s="5">
        <v>9.99</v>
      </c>
      <c r="I3146" s="5">
        <f>H3146*F3146</f>
        <v>9.99</v>
      </c>
    </row>
    <row r="3147" spans="1:9" x14ac:dyDescent="0.2">
      <c r="A3147" s="4" t="s">
        <v>3708</v>
      </c>
      <c r="B3147" s="4"/>
      <c r="C3147" s="4">
        <v>8040429615739</v>
      </c>
      <c r="D3147" s="4" t="s">
        <v>3706</v>
      </c>
      <c r="E3147" s="4" t="s">
        <v>3707</v>
      </c>
      <c r="F3147" s="4">
        <v>1</v>
      </c>
      <c r="G3147" s="4" t="s">
        <v>12</v>
      </c>
      <c r="H3147" s="5">
        <v>9.99</v>
      </c>
      <c r="I3147" s="5">
        <f>H3147*F3147</f>
        <v>9.99</v>
      </c>
    </row>
    <row r="3148" spans="1:9" x14ac:dyDescent="0.2">
      <c r="A3148" s="4" t="s">
        <v>635</v>
      </c>
      <c r="B3148" s="4">
        <v>703194396064</v>
      </c>
      <c r="C3148" s="4">
        <v>703194396064</v>
      </c>
      <c r="D3148" s="4" t="s">
        <v>636</v>
      </c>
      <c r="E3148" s="4" t="s">
        <v>637</v>
      </c>
      <c r="F3148" s="4">
        <v>1</v>
      </c>
      <c r="G3148" s="4" t="s">
        <v>12</v>
      </c>
      <c r="H3148" s="5">
        <v>9.99</v>
      </c>
      <c r="I3148" s="5">
        <f>H3148*F3148</f>
        <v>9.99</v>
      </c>
    </row>
    <row r="3149" spans="1:9" x14ac:dyDescent="0.2">
      <c r="A3149" s="4" t="s">
        <v>638</v>
      </c>
      <c r="B3149" s="4">
        <v>603432413792</v>
      </c>
      <c r="C3149" s="4">
        <v>603432413792</v>
      </c>
      <c r="D3149" s="4" t="s">
        <v>639</v>
      </c>
      <c r="E3149" s="4" t="s">
        <v>640</v>
      </c>
      <c r="F3149" s="4">
        <v>1</v>
      </c>
      <c r="G3149" s="4" t="s">
        <v>12</v>
      </c>
      <c r="H3149" s="5">
        <v>9.99</v>
      </c>
      <c r="I3149" s="5">
        <f>H3149*F3149</f>
        <v>9.99</v>
      </c>
    </row>
    <row r="3150" spans="1:9" x14ac:dyDescent="0.2">
      <c r="A3150" s="4" t="s">
        <v>635</v>
      </c>
      <c r="B3150" s="4">
        <v>703194396064</v>
      </c>
      <c r="C3150" s="4">
        <v>703194396064</v>
      </c>
      <c r="D3150" s="4" t="s">
        <v>636</v>
      </c>
      <c r="E3150" s="4" t="s">
        <v>637</v>
      </c>
      <c r="F3150" s="4">
        <v>1</v>
      </c>
      <c r="G3150" s="4" t="s">
        <v>12</v>
      </c>
      <c r="H3150" s="5">
        <v>9.99</v>
      </c>
      <c r="I3150" s="5">
        <f>H3150*F3150</f>
        <v>9.99</v>
      </c>
    </row>
    <row r="3151" spans="1:9" x14ac:dyDescent="0.2">
      <c r="A3151" s="4" t="s">
        <v>2769</v>
      </c>
      <c r="B3151" s="4"/>
      <c r="C3151" s="4">
        <v>5900779103948</v>
      </c>
      <c r="D3151" s="4" t="s">
        <v>2769</v>
      </c>
      <c r="E3151" s="4" t="s">
        <v>2770</v>
      </c>
      <c r="F3151" s="4">
        <v>1</v>
      </c>
      <c r="G3151" s="4" t="s">
        <v>12</v>
      </c>
      <c r="H3151" s="5">
        <v>9.99</v>
      </c>
      <c r="I3151" s="5">
        <f>H3151*F3151</f>
        <v>9.99</v>
      </c>
    </row>
    <row r="3152" spans="1:9" x14ac:dyDescent="0.2">
      <c r="A3152" s="4" t="s">
        <v>1579</v>
      </c>
      <c r="B3152" s="4"/>
      <c r="C3152" s="4"/>
      <c r="D3152" s="4" t="s">
        <v>1580</v>
      </c>
      <c r="E3152" s="4" t="s">
        <v>1581</v>
      </c>
      <c r="F3152" s="4">
        <v>1</v>
      </c>
      <c r="G3152" s="4" t="s">
        <v>12</v>
      </c>
      <c r="H3152" s="5">
        <v>9.99</v>
      </c>
      <c r="I3152" s="5">
        <f>H3152*F3152</f>
        <v>9.99</v>
      </c>
    </row>
    <row r="3153" spans="1:9" x14ac:dyDescent="0.2">
      <c r="A3153" s="4" t="s">
        <v>1585</v>
      </c>
      <c r="B3153" s="4"/>
      <c r="C3153" s="4"/>
      <c r="D3153" s="4" t="s">
        <v>1586</v>
      </c>
      <c r="E3153" s="4" t="s">
        <v>1587</v>
      </c>
      <c r="F3153" s="4">
        <v>1</v>
      </c>
      <c r="G3153" s="4" t="s">
        <v>12</v>
      </c>
      <c r="H3153" s="5">
        <v>9.99</v>
      </c>
      <c r="I3153" s="5">
        <f>H3153*F3153</f>
        <v>9.99</v>
      </c>
    </row>
    <row r="3154" spans="1:9" x14ac:dyDescent="0.2">
      <c r="A3154" s="4" t="s">
        <v>1588</v>
      </c>
      <c r="B3154" s="4"/>
      <c r="C3154" s="4"/>
      <c r="D3154" s="4" t="s">
        <v>1589</v>
      </c>
      <c r="E3154" s="4" t="s">
        <v>1590</v>
      </c>
      <c r="F3154" s="4">
        <v>1</v>
      </c>
      <c r="G3154" s="4" t="s">
        <v>12</v>
      </c>
      <c r="H3154" s="5">
        <v>9.99</v>
      </c>
      <c r="I3154" s="5">
        <f>H3154*F3154</f>
        <v>9.99</v>
      </c>
    </row>
    <row r="3155" spans="1:9" x14ac:dyDescent="0.2">
      <c r="A3155" s="4" t="s">
        <v>2489</v>
      </c>
      <c r="B3155" s="4">
        <v>682228484567</v>
      </c>
      <c r="C3155" s="4">
        <v>682228484567</v>
      </c>
      <c r="D3155" s="4" t="s">
        <v>2809</v>
      </c>
      <c r="E3155" s="4" t="s">
        <v>2491</v>
      </c>
      <c r="F3155" s="4">
        <v>1</v>
      </c>
      <c r="G3155" s="4" t="s">
        <v>12</v>
      </c>
      <c r="H3155" s="5">
        <v>9.99</v>
      </c>
      <c r="I3155" s="5">
        <f>H3155*F3155</f>
        <v>9.99</v>
      </c>
    </row>
    <row r="3156" spans="1:9" x14ac:dyDescent="0.2">
      <c r="A3156" s="4" t="s">
        <v>2515</v>
      </c>
      <c r="B3156" s="4">
        <v>706487563785</v>
      </c>
      <c r="C3156" s="4">
        <v>706487563785</v>
      </c>
      <c r="D3156" s="4" t="s">
        <v>2515</v>
      </c>
      <c r="E3156" s="4" t="s">
        <v>2516</v>
      </c>
      <c r="F3156" s="4">
        <v>1</v>
      </c>
      <c r="G3156" s="4" t="s">
        <v>12</v>
      </c>
      <c r="H3156" s="5">
        <v>9.99</v>
      </c>
      <c r="I3156" s="5">
        <f>H3156*F3156</f>
        <v>9.99</v>
      </c>
    </row>
    <row r="3157" spans="1:9" x14ac:dyDescent="0.2">
      <c r="A3157" s="4" t="s">
        <v>2570</v>
      </c>
      <c r="B3157" s="4">
        <v>788341800502</v>
      </c>
      <c r="C3157" s="4">
        <v>788341800502</v>
      </c>
      <c r="D3157" s="4" t="s">
        <v>2571</v>
      </c>
      <c r="E3157" s="4" t="s">
        <v>2572</v>
      </c>
      <c r="F3157" s="4">
        <v>1</v>
      </c>
      <c r="G3157" s="4" t="s">
        <v>12</v>
      </c>
      <c r="H3157" s="5">
        <v>9.99</v>
      </c>
      <c r="I3157" s="5">
        <f>H3157*F3157</f>
        <v>9.99</v>
      </c>
    </row>
    <row r="3158" spans="1:9" x14ac:dyDescent="0.2">
      <c r="A3158" s="4" t="s">
        <v>2576</v>
      </c>
      <c r="B3158" s="4">
        <v>784126456469</v>
      </c>
      <c r="C3158" s="4">
        <v>784126456469</v>
      </c>
      <c r="D3158" s="4" t="s">
        <v>2577</v>
      </c>
      <c r="E3158" s="4" t="s">
        <v>2578</v>
      </c>
      <c r="F3158" s="4">
        <v>1</v>
      </c>
      <c r="G3158" s="4" t="s">
        <v>12</v>
      </c>
      <c r="H3158" s="5">
        <v>9.99</v>
      </c>
      <c r="I3158" s="5">
        <f>H3158*F3158</f>
        <v>9.99</v>
      </c>
    </row>
    <row r="3159" spans="1:9" x14ac:dyDescent="0.2">
      <c r="A3159" s="4" t="s">
        <v>2478</v>
      </c>
      <c r="B3159" s="4">
        <v>722367198335</v>
      </c>
      <c r="C3159" s="4">
        <v>722367198335</v>
      </c>
      <c r="D3159" s="4" t="s">
        <v>2479</v>
      </c>
      <c r="E3159" s="4" t="s">
        <v>2480</v>
      </c>
      <c r="F3159" s="4">
        <v>1</v>
      </c>
      <c r="G3159" s="4" t="s">
        <v>12</v>
      </c>
      <c r="H3159" s="5">
        <v>9.99</v>
      </c>
      <c r="I3159" s="5">
        <f>H3159*F3159</f>
        <v>9.99</v>
      </c>
    </row>
    <row r="3160" spans="1:9" x14ac:dyDescent="0.2">
      <c r="A3160" s="4" t="s">
        <v>3876</v>
      </c>
      <c r="B3160" s="4">
        <v>747839037226</v>
      </c>
      <c r="C3160" s="4">
        <v>747839037226</v>
      </c>
      <c r="D3160" s="4" t="s">
        <v>3876</v>
      </c>
      <c r="E3160" s="4" t="s">
        <v>3877</v>
      </c>
      <c r="F3160" s="4">
        <v>1</v>
      </c>
      <c r="G3160" s="4" t="s">
        <v>12</v>
      </c>
      <c r="H3160" s="5">
        <v>9.99</v>
      </c>
      <c r="I3160" s="5">
        <f>H3160*F3160</f>
        <v>9.99</v>
      </c>
    </row>
    <row r="3161" spans="1:9" x14ac:dyDescent="0.2">
      <c r="A3161" s="4" t="s">
        <v>1541</v>
      </c>
      <c r="B3161" s="4">
        <v>763231004581</v>
      </c>
      <c r="C3161" s="4">
        <v>763231004581</v>
      </c>
      <c r="D3161" s="4" t="s">
        <v>1542</v>
      </c>
      <c r="E3161" s="4" t="s">
        <v>1543</v>
      </c>
      <c r="F3161" s="4">
        <v>1</v>
      </c>
      <c r="G3161" s="4" t="s">
        <v>12</v>
      </c>
      <c r="H3161" s="5">
        <v>9.99</v>
      </c>
      <c r="I3161" s="5">
        <f>H3161*F3161</f>
        <v>9.99</v>
      </c>
    </row>
    <row r="3162" spans="1:9" x14ac:dyDescent="0.2">
      <c r="A3162" s="4" t="s">
        <v>1715</v>
      </c>
      <c r="B3162" s="4">
        <v>783903360852</v>
      </c>
      <c r="C3162" s="4">
        <v>783903360852</v>
      </c>
      <c r="D3162" s="4" t="s">
        <v>1716</v>
      </c>
      <c r="E3162" s="4" t="s">
        <v>1717</v>
      </c>
      <c r="F3162" s="4">
        <v>1</v>
      </c>
      <c r="G3162" s="4" t="s">
        <v>12</v>
      </c>
      <c r="H3162" s="5">
        <v>9.99</v>
      </c>
      <c r="I3162" s="5">
        <f>H3162*F3162</f>
        <v>9.99</v>
      </c>
    </row>
    <row r="3163" spans="1:9" x14ac:dyDescent="0.2">
      <c r="A3163" s="4" t="s">
        <v>1715</v>
      </c>
      <c r="B3163" s="4">
        <v>783903360852</v>
      </c>
      <c r="C3163" s="4">
        <v>783903360852</v>
      </c>
      <c r="D3163" s="4" t="s">
        <v>1716</v>
      </c>
      <c r="E3163" s="4" t="s">
        <v>1717</v>
      </c>
      <c r="F3163" s="4">
        <v>1</v>
      </c>
      <c r="G3163" s="4" t="s">
        <v>12</v>
      </c>
      <c r="H3163" s="5">
        <v>9.99</v>
      </c>
      <c r="I3163" s="5">
        <f>H3163*F3163</f>
        <v>9.99</v>
      </c>
    </row>
    <row r="3164" spans="1:9" x14ac:dyDescent="0.2">
      <c r="A3164" s="4" t="s">
        <v>1715</v>
      </c>
      <c r="B3164" s="4">
        <v>783903360852</v>
      </c>
      <c r="C3164" s="4">
        <v>783903360852</v>
      </c>
      <c r="D3164" s="4" t="s">
        <v>1716</v>
      </c>
      <c r="E3164" s="4" t="s">
        <v>1717</v>
      </c>
      <c r="F3164" s="4">
        <v>1</v>
      </c>
      <c r="G3164" s="4" t="s">
        <v>12</v>
      </c>
      <c r="H3164" s="5">
        <v>9.99</v>
      </c>
      <c r="I3164" s="5">
        <f>H3164*F3164</f>
        <v>9.99</v>
      </c>
    </row>
    <row r="3165" spans="1:9" x14ac:dyDescent="0.2">
      <c r="A3165" s="4" t="s">
        <v>4246</v>
      </c>
      <c r="B3165" s="4">
        <v>655036183977</v>
      </c>
      <c r="C3165" s="4">
        <v>655036183977</v>
      </c>
      <c r="D3165" s="4" t="s">
        <v>4244</v>
      </c>
      <c r="E3165" s="4" t="s">
        <v>4245</v>
      </c>
      <c r="F3165" s="4">
        <v>1</v>
      </c>
      <c r="G3165" s="4" t="s">
        <v>12</v>
      </c>
      <c r="H3165" s="5">
        <v>9.99</v>
      </c>
      <c r="I3165" s="5">
        <f>H3165*F3165</f>
        <v>9.99</v>
      </c>
    </row>
    <row r="3166" spans="1:9" x14ac:dyDescent="0.2">
      <c r="A3166" s="4" t="s">
        <v>4246</v>
      </c>
      <c r="B3166" s="4">
        <v>655036183977</v>
      </c>
      <c r="C3166" s="4">
        <v>655036183977</v>
      </c>
      <c r="D3166" s="4" t="s">
        <v>4244</v>
      </c>
      <c r="E3166" s="4" t="s">
        <v>4245</v>
      </c>
      <c r="F3166" s="4">
        <v>1</v>
      </c>
      <c r="G3166" s="4" t="s">
        <v>12</v>
      </c>
      <c r="H3166" s="5">
        <v>9.99</v>
      </c>
      <c r="I3166" s="5">
        <f>H3166*F3166</f>
        <v>9.99</v>
      </c>
    </row>
    <row r="3167" spans="1:9" x14ac:dyDescent="0.2">
      <c r="A3167" s="4" t="s">
        <v>2700</v>
      </c>
      <c r="B3167" s="4">
        <v>703194393551</v>
      </c>
      <c r="C3167" s="4">
        <v>703194393551</v>
      </c>
      <c r="D3167" s="4" t="s">
        <v>2700</v>
      </c>
      <c r="E3167" s="4" t="s">
        <v>2701</v>
      </c>
      <c r="F3167" s="4">
        <v>1</v>
      </c>
      <c r="G3167" s="4" t="s">
        <v>12</v>
      </c>
      <c r="H3167" s="5">
        <v>9.99</v>
      </c>
      <c r="I3167" s="5">
        <f>H3167*F3167</f>
        <v>9.99</v>
      </c>
    </row>
    <row r="3168" spans="1:9" x14ac:dyDescent="0.2">
      <c r="A3168" s="4" t="s">
        <v>1715</v>
      </c>
      <c r="B3168" s="4">
        <v>783903360852</v>
      </c>
      <c r="C3168" s="4">
        <v>783903360852</v>
      </c>
      <c r="D3168" s="4" t="s">
        <v>1716</v>
      </c>
      <c r="E3168" s="4" t="s">
        <v>1717</v>
      </c>
      <c r="F3168" s="4">
        <v>1</v>
      </c>
      <c r="G3168" s="4" t="s">
        <v>12</v>
      </c>
      <c r="H3168" s="5">
        <v>9.99</v>
      </c>
      <c r="I3168" s="5">
        <f>H3168*F3168</f>
        <v>9.99</v>
      </c>
    </row>
    <row r="3169" spans="1:9" x14ac:dyDescent="0.2">
      <c r="A3169" s="4" t="s">
        <v>3455</v>
      </c>
      <c r="B3169" s="4"/>
      <c r="C3169" s="4"/>
      <c r="D3169" s="4" t="s">
        <v>3456</v>
      </c>
      <c r="E3169" s="4" t="s">
        <v>3457</v>
      </c>
      <c r="F3169" s="4">
        <v>1</v>
      </c>
      <c r="G3169" s="4" t="s">
        <v>12</v>
      </c>
      <c r="H3169" s="5">
        <v>9.99</v>
      </c>
      <c r="I3169" s="5">
        <f>H3169*F3169</f>
        <v>9.99</v>
      </c>
    </row>
    <row r="3170" spans="1:9" x14ac:dyDescent="0.2">
      <c r="A3170" s="4" t="s">
        <v>2798</v>
      </c>
      <c r="B3170" s="4">
        <v>673400205049</v>
      </c>
      <c r="C3170" s="4">
        <v>673400205049</v>
      </c>
      <c r="D3170" s="4" t="s">
        <v>2799</v>
      </c>
      <c r="E3170" s="4" t="s">
        <v>2800</v>
      </c>
      <c r="F3170" s="4">
        <v>1</v>
      </c>
      <c r="G3170" s="4" t="s">
        <v>12</v>
      </c>
      <c r="H3170" s="5">
        <v>9.99</v>
      </c>
      <c r="I3170" s="5">
        <f>H3170*F3170</f>
        <v>9.99</v>
      </c>
    </row>
    <row r="3171" spans="1:9" x14ac:dyDescent="0.2">
      <c r="A3171" s="4" t="s">
        <v>2390</v>
      </c>
      <c r="B3171" s="4"/>
      <c r="C3171" s="4"/>
      <c r="D3171" s="4" t="s">
        <v>2391</v>
      </c>
      <c r="E3171" s="4" t="s">
        <v>2392</v>
      </c>
      <c r="F3171" s="4">
        <v>1</v>
      </c>
      <c r="G3171" s="4" t="s">
        <v>12</v>
      </c>
      <c r="H3171" s="5">
        <v>9.99</v>
      </c>
      <c r="I3171" s="5">
        <f>H3171*F3171</f>
        <v>9.99</v>
      </c>
    </row>
    <row r="3172" spans="1:9" x14ac:dyDescent="0.2">
      <c r="A3172" s="4" t="s">
        <v>2399</v>
      </c>
      <c r="B3172" s="4">
        <v>760385775886</v>
      </c>
      <c r="C3172" s="4">
        <v>760385775886</v>
      </c>
      <c r="D3172" s="4" t="s">
        <v>2400</v>
      </c>
      <c r="E3172" s="4" t="s">
        <v>2401</v>
      </c>
      <c r="F3172" s="4">
        <v>1</v>
      </c>
      <c r="G3172" s="4" t="s">
        <v>12</v>
      </c>
      <c r="H3172" s="5">
        <v>9.99</v>
      </c>
      <c r="I3172" s="5">
        <f>H3172*F3172</f>
        <v>9.99</v>
      </c>
    </row>
    <row r="3173" spans="1:9" x14ac:dyDescent="0.2">
      <c r="A3173" s="4" t="s">
        <v>2399</v>
      </c>
      <c r="B3173" s="4">
        <v>760385775886</v>
      </c>
      <c r="C3173" s="4">
        <v>760385775886</v>
      </c>
      <c r="D3173" s="4" t="s">
        <v>2400</v>
      </c>
      <c r="E3173" s="4" t="s">
        <v>2401</v>
      </c>
      <c r="F3173" s="4">
        <v>1</v>
      </c>
      <c r="G3173" s="4" t="s">
        <v>12</v>
      </c>
      <c r="H3173" s="5">
        <v>9.99</v>
      </c>
      <c r="I3173" s="5">
        <f>H3173*F3173</f>
        <v>9.99</v>
      </c>
    </row>
    <row r="3174" spans="1:9" x14ac:dyDescent="0.2">
      <c r="A3174" s="4" t="s">
        <v>2399</v>
      </c>
      <c r="B3174" s="4">
        <v>760385775886</v>
      </c>
      <c r="C3174" s="4">
        <v>760385775886</v>
      </c>
      <c r="D3174" s="4" t="s">
        <v>2400</v>
      </c>
      <c r="E3174" s="4" t="s">
        <v>2401</v>
      </c>
      <c r="F3174" s="4">
        <v>1</v>
      </c>
      <c r="G3174" s="4" t="s">
        <v>12</v>
      </c>
      <c r="H3174" s="5">
        <v>9.99</v>
      </c>
      <c r="I3174" s="5">
        <f>H3174*F3174</f>
        <v>9.99</v>
      </c>
    </row>
    <row r="3175" spans="1:9" x14ac:dyDescent="0.2">
      <c r="A3175" s="4" t="s">
        <v>2399</v>
      </c>
      <c r="B3175" s="4">
        <v>760385775886</v>
      </c>
      <c r="C3175" s="4">
        <v>760385775886</v>
      </c>
      <c r="D3175" s="4" t="s">
        <v>2400</v>
      </c>
      <c r="E3175" s="4" t="s">
        <v>2401</v>
      </c>
      <c r="F3175" s="4">
        <v>1</v>
      </c>
      <c r="G3175" s="4" t="s">
        <v>12</v>
      </c>
      <c r="H3175" s="5">
        <v>9.99</v>
      </c>
      <c r="I3175" s="5">
        <f>H3175*F3175</f>
        <v>9.99</v>
      </c>
    </row>
    <row r="3176" spans="1:9" x14ac:dyDescent="0.2">
      <c r="A3176" s="4" t="s">
        <v>2420</v>
      </c>
      <c r="B3176" s="4"/>
      <c r="C3176" s="4"/>
      <c r="D3176" s="4" t="s">
        <v>2421</v>
      </c>
      <c r="E3176" s="4" t="s">
        <v>2422</v>
      </c>
      <c r="F3176" s="4">
        <v>1</v>
      </c>
      <c r="G3176" s="4" t="s">
        <v>12</v>
      </c>
      <c r="H3176" s="5">
        <v>9.99</v>
      </c>
      <c r="I3176" s="5">
        <f>H3176*F3176</f>
        <v>9.99</v>
      </c>
    </row>
    <row r="3177" spans="1:9" x14ac:dyDescent="0.2">
      <c r="A3177" s="4" t="s">
        <v>2423</v>
      </c>
      <c r="B3177" s="4"/>
      <c r="C3177" s="4"/>
      <c r="D3177" s="4" t="s">
        <v>2424</v>
      </c>
      <c r="E3177" s="4" t="s">
        <v>2425</v>
      </c>
      <c r="F3177" s="4">
        <v>1</v>
      </c>
      <c r="G3177" s="4" t="s">
        <v>12</v>
      </c>
      <c r="H3177" s="5">
        <v>9.99</v>
      </c>
      <c r="I3177" s="5">
        <f>H3177*F3177</f>
        <v>9.99</v>
      </c>
    </row>
    <row r="3178" spans="1:9" x14ac:dyDescent="0.2">
      <c r="A3178" s="4" t="s">
        <v>2420</v>
      </c>
      <c r="B3178" s="4"/>
      <c r="C3178" s="4"/>
      <c r="D3178" s="4" t="s">
        <v>2421</v>
      </c>
      <c r="E3178" s="4" t="s">
        <v>2422</v>
      </c>
      <c r="F3178" s="4">
        <v>1</v>
      </c>
      <c r="G3178" s="4" t="s">
        <v>12</v>
      </c>
      <c r="H3178" s="5">
        <v>9.99</v>
      </c>
      <c r="I3178" s="5">
        <f>H3178*F3178</f>
        <v>9.99</v>
      </c>
    </row>
    <row r="3179" spans="1:9" x14ac:dyDescent="0.2">
      <c r="A3179" s="4" t="s">
        <v>2841</v>
      </c>
      <c r="B3179" s="4"/>
      <c r="C3179" s="4">
        <v>8595689313425</v>
      </c>
      <c r="D3179" s="4" t="s">
        <v>2841</v>
      </c>
      <c r="E3179" s="4" t="s">
        <v>2842</v>
      </c>
      <c r="F3179" s="4">
        <v>1</v>
      </c>
      <c r="G3179" s="4" t="s">
        <v>12</v>
      </c>
      <c r="H3179" s="5">
        <v>9.99</v>
      </c>
      <c r="I3179" s="5">
        <f>H3179*F3179</f>
        <v>9.99</v>
      </c>
    </row>
    <row r="3180" spans="1:9" x14ac:dyDescent="0.2">
      <c r="A3180" s="4" t="s">
        <v>843</v>
      </c>
      <c r="B3180" s="4">
        <v>769390558132</v>
      </c>
      <c r="C3180" s="4">
        <v>769390558125</v>
      </c>
      <c r="D3180" s="4" t="s">
        <v>843</v>
      </c>
      <c r="E3180" s="4" t="s">
        <v>844</v>
      </c>
      <c r="F3180" s="4">
        <v>1</v>
      </c>
      <c r="G3180" s="4" t="s">
        <v>12</v>
      </c>
      <c r="H3180" s="5">
        <v>9.99</v>
      </c>
      <c r="I3180" s="5">
        <f>H3180*F3180</f>
        <v>9.99</v>
      </c>
    </row>
    <row r="3181" spans="1:9" x14ac:dyDescent="0.2">
      <c r="A3181" s="4" t="s">
        <v>854</v>
      </c>
      <c r="B3181" s="4">
        <v>762409147464</v>
      </c>
      <c r="C3181" s="4">
        <v>762409147464</v>
      </c>
      <c r="D3181" s="4" t="s">
        <v>854</v>
      </c>
      <c r="E3181" s="4" t="s">
        <v>855</v>
      </c>
      <c r="F3181" s="4">
        <v>1</v>
      </c>
      <c r="G3181" s="4" t="s">
        <v>12</v>
      </c>
      <c r="H3181" s="5">
        <v>9.99</v>
      </c>
      <c r="I3181" s="5">
        <f>H3181*F3181</f>
        <v>9.99</v>
      </c>
    </row>
    <row r="3182" spans="1:9" x14ac:dyDescent="0.2">
      <c r="A3182" s="4" t="s">
        <v>843</v>
      </c>
      <c r="B3182" s="4">
        <v>769390558132</v>
      </c>
      <c r="C3182" s="4">
        <v>769390558125</v>
      </c>
      <c r="D3182" s="4" t="s">
        <v>843</v>
      </c>
      <c r="E3182" s="4" t="s">
        <v>844</v>
      </c>
      <c r="F3182" s="4">
        <v>1</v>
      </c>
      <c r="G3182" s="4" t="s">
        <v>12</v>
      </c>
      <c r="H3182" s="5">
        <v>9.99</v>
      </c>
      <c r="I3182" s="5">
        <f>H3182*F3182</f>
        <v>9.99</v>
      </c>
    </row>
    <row r="3183" spans="1:9" x14ac:dyDescent="0.2">
      <c r="A3183" s="4" t="s">
        <v>1218</v>
      </c>
      <c r="B3183" s="4"/>
      <c r="C3183" s="4">
        <v>5055847920108</v>
      </c>
      <c r="D3183" s="4" t="s">
        <v>1219</v>
      </c>
      <c r="E3183" s="4" t="s">
        <v>1220</v>
      </c>
      <c r="F3183" s="4">
        <v>1</v>
      </c>
      <c r="G3183" s="4" t="s">
        <v>12</v>
      </c>
      <c r="H3183" s="5">
        <v>9.99</v>
      </c>
      <c r="I3183" s="5">
        <f>H3183*F3183</f>
        <v>9.99</v>
      </c>
    </row>
    <row r="3184" spans="1:9" x14ac:dyDescent="0.2">
      <c r="A3184" s="4" t="s">
        <v>1224</v>
      </c>
      <c r="B3184" s="4"/>
      <c r="C3184" s="4">
        <v>5060344070188</v>
      </c>
      <c r="D3184" s="4" t="s">
        <v>1225</v>
      </c>
      <c r="E3184" s="4" t="s">
        <v>1226</v>
      </c>
      <c r="F3184" s="4">
        <v>1</v>
      </c>
      <c r="G3184" s="4" t="s">
        <v>12</v>
      </c>
      <c r="H3184" s="5">
        <v>9.99</v>
      </c>
      <c r="I3184" s="5">
        <f>H3184*F3184</f>
        <v>9.99</v>
      </c>
    </row>
    <row r="3185" spans="1:9" x14ac:dyDescent="0.2">
      <c r="A3185" s="4" t="s">
        <v>3952</v>
      </c>
      <c r="B3185" s="4">
        <v>613497598655</v>
      </c>
      <c r="C3185" s="4">
        <v>613497598655</v>
      </c>
      <c r="D3185" s="4" t="s">
        <v>3950</v>
      </c>
      <c r="E3185" s="4" t="s">
        <v>3951</v>
      </c>
      <c r="F3185" s="4">
        <v>1</v>
      </c>
      <c r="G3185" s="4" t="s">
        <v>12</v>
      </c>
      <c r="H3185" s="5">
        <v>9.99</v>
      </c>
      <c r="I3185" s="5">
        <f>H3185*F3185</f>
        <v>9.99</v>
      </c>
    </row>
    <row r="3186" spans="1:9" x14ac:dyDescent="0.2">
      <c r="A3186" s="4" t="s">
        <v>1393</v>
      </c>
      <c r="B3186" s="4">
        <v>750225692084</v>
      </c>
      <c r="C3186" s="4">
        <v>750225692084</v>
      </c>
      <c r="D3186" s="4" t="s">
        <v>1394</v>
      </c>
      <c r="E3186" s="4" t="s">
        <v>1395</v>
      </c>
      <c r="F3186" s="4">
        <v>1</v>
      </c>
      <c r="G3186" s="4" t="s">
        <v>12</v>
      </c>
      <c r="H3186" s="5">
        <v>9.99</v>
      </c>
      <c r="I3186" s="5">
        <f>H3186*F3186</f>
        <v>9.99</v>
      </c>
    </row>
    <row r="3187" spans="1:9" x14ac:dyDescent="0.2">
      <c r="A3187" s="4" t="s">
        <v>1393</v>
      </c>
      <c r="B3187" s="4">
        <v>750225692084</v>
      </c>
      <c r="C3187" s="4">
        <v>750225692084</v>
      </c>
      <c r="D3187" s="4" t="s">
        <v>1394</v>
      </c>
      <c r="E3187" s="4" t="s">
        <v>1395</v>
      </c>
      <c r="F3187" s="4">
        <v>1</v>
      </c>
      <c r="G3187" s="4" t="s">
        <v>12</v>
      </c>
      <c r="H3187" s="5">
        <v>9.99</v>
      </c>
      <c r="I3187" s="5">
        <f>H3187*F3187</f>
        <v>9.99</v>
      </c>
    </row>
    <row r="3188" spans="1:9" x14ac:dyDescent="0.2">
      <c r="A3188" s="4" t="s">
        <v>1363</v>
      </c>
      <c r="B3188" s="4"/>
      <c r="C3188" s="4"/>
      <c r="D3188" s="4" t="s">
        <v>1364</v>
      </c>
      <c r="E3188" s="4" t="s">
        <v>1365</v>
      </c>
      <c r="F3188" s="4">
        <v>1</v>
      </c>
      <c r="G3188" s="4" t="s">
        <v>12</v>
      </c>
      <c r="H3188" s="5">
        <v>9.99</v>
      </c>
      <c r="I3188" s="5">
        <f>H3188*F3188</f>
        <v>9.99</v>
      </c>
    </row>
    <row r="3189" spans="1:9" x14ac:dyDescent="0.2">
      <c r="A3189" s="4" t="s">
        <v>1363</v>
      </c>
      <c r="B3189" s="4"/>
      <c r="C3189" s="4"/>
      <c r="D3189" s="4" t="s">
        <v>1364</v>
      </c>
      <c r="E3189" s="4" t="s">
        <v>1365</v>
      </c>
      <c r="F3189" s="4">
        <v>1</v>
      </c>
      <c r="G3189" s="4" t="s">
        <v>12</v>
      </c>
      <c r="H3189" s="5">
        <v>9.99</v>
      </c>
      <c r="I3189" s="5">
        <f>H3189*F3189</f>
        <v>9.99</v>
      </c>
    </row>
    <row r="3190" spans="1:9" x14ac:dyDescent="0.2">
      <c r="A3190" s="4" t="s">
        <v>1363</v>
      </c>
      <c r="B3190" s="4"/>
      <c r="C3190" s="4"/>
      <c r="D3190" s="4" t="s">
        <v>1364</v>
      </c>
      <c r="E3190" s="4" t="s">
        <v>1365</v>
      </c>
      <c r="F3190" s="4">
        <v>1</v>
      </c>
      <c r="G3190" s="4" t="s">
        <v>12</v>
      </c>
      <c r="H3190" s="5">
        <v>9.99</v>
      </c>
      <c r="I3190" s="5">
        <f>H3190*F3190</f>
        <v>9.99</v>
      </c>
    </row>
    <row r="3191" spans="1:9" x14ac:dyDescent="0.2">
      <c r="A3191" s="4" t="s">
        <v>1363</v>
      </c>
      <c r="B3191" s="4"/>
      <c r="C3191" s="4"/>
      <c r="D3191" s="4" t="s">
        <v>1364</v>
      </c>
      <c r="E3191" s="4" t="s">
        <v>1365</v>
      </c>
      <c r="F3191" s="4">
        <v>1</v>
      </c>
      <c r="G3191" s="4" t="s">
        <v>12</v>
      </c>
      <c r="H3191" s="5">
        <v>9.99</v>
      </c>
      <c r="I3191" s="5">
        <f>H3191*F3191</f>
        <v>9.99</v>
      </c>
    </row>
    <row r="3192" spans="1:9" x14ac:dyDescent="0.2">
      <c r="A3192" s="4" t="s">
        <v>1246</v>
      </c>
      <c r="B3192" s="4">
        <v>758449100620</v>
      </c>
      <c r="C3192" s="4">
        <v>758449100620</v>
      </c>
      <c r="D3192" s="4" t="s">
        <v>1247</v>
      </c>
      <c r="E3192" s="4" t="s">
        <v>1248</v>
      </c>
      <c r="F3192" s="4">
        <v>1</v>
      </c>
      <c r="G3192" s="4" t="s">
        <v>12</v>
      </c>
      <c r="H3192" s="5">
        <v>9.99</v>
      </c>
      <c r="I3192" s="5">
        <f>H3192*F3192</f>
        <v>9.99</v>
      </c>
    </row>
    <row r="3193" spans="1:9" x14ac:dyDescent="0.2">
      <c r="A3193" s="4" t="s">
        <v>1262</v>
      </c>
      <c r="B3193" s="4">
        <v>723646004446</v>
      </c>
      <c r="C3193" s="4">
        <v>723646004446</v>
      </c>
      <c r="D3193" s="4" t="s">
        <v>1263</v>
      </c>
      <c r="E3193" s="4" t="s">
        <v>1264</v>
      </c>
      <c r="F3193" s="4">
        <v>1</v>
      </c>
      <c r="G3193" s="4" t="s">
        <v>12</v>
      </c>
      <c r="H3193" s="5">
        <v>9.99</v>
      </c>
      <c r="I3193" s="5">
        <f>H3193*F3193</f>
        <v>9.99</v>
      </c>
    </row>
    <row r="3194" spans="1:9" x14ac:dyDescent="0.2">
      <c r="A3194" s="4" t="s">
        <v>1265</v>
      </c>
      <c r="B3194" s="4">
        <v>728614523349</v>
      </c>
      <c r="C3194" s="4">
        <v>728614523349</v>
      </c>
      <c r="D3194" s="4" t="s">
        <v>1266</v>
      </c>
      <c r="E3194" s="4" t="s">
        <v>1267</v>
      </c>
      <c r="F3194" s="4">
        <v>1</v>
      </c>
      <c r="G3194" s="4" t="s">
        <v>12</v>
      </c>
      <c r="H3194" s="5">
        <v>9.99</v>
      </c>
      <c r="I3194" s="5">
        <f>H3194*F3194</f>
        <v>9.99</v>
      </c>
    </row>
    <row r="3195" spans="1:9" x14ac:dyDescent="0.2">
      <c r="A3195" s="4" t="s">
        <v>1271</v>
      </c>
      <c r="B3195" s="4"/>
      <c r="C3195" s="4"/>
      <c r="D3195" s="4" t="s">
        <v>1272</v>
      </c>
      <c r="E3195" s="4" t="s">
        <v>1273</v>
      </c>
      <c r="F3195" s="4">
        <v>1</v>
      </c>
      <c r="G3195" s="4" t="s">
        <v>12</v>
      </c>
      <c r="H3195" s="5">
        <v>9.99</v>
      </c>
      <c r="I3195" s="5">
        <f>H3195*F3195</f>
        <v>9.99</v>
      </c>
    </row>
    <row r="3196" spans="1:9" x14ac:dyDescent="0.2">
      <c r="A3196" s="4" t="s">
        <v>1282</v>
      </c>
      <c r="B3196" s="4">
        <v>738660489308</v>
      </c>
      <c r="C3196" s="4">
        <v>738660489308</v>
      </c>
      <c r="D3196" s="4" t="s">
        <v>1283</v>
      </c>
      <c r="E3196" s="4" t="s">
        <v>1284</v>
      </c>
      <c r="F3196" s="4">
        <v>1</v>
      </c>
      <c r="G3196" s="4" t="s">
        <v>12</v>
      </c>
      <c r="H3196" s="5">
        <v>9.99</v>
      </c>
      <c r="I3196" s="5">
        <f>H3196*F3196</f>
        <v>9.99</v>
      </c>
    </row>
    <row r="3197" spans="1:9" x14ac:dyDescent="0.2">
      <c r="A3197" s="4" t="s">
        <v>1287</v>
      </c>
      <c r="B3197" s="4"/>
      <c r="C3197" s="4">
        <v>3529180031644</v>
      </c>
      <c r="D3197" s="4" t="s">
        <v>1288</v>
      </c>
      <c r="E3197" s="4" t="s">
        <v>1289</v>
      </c>
      <c r="F3197" s="4">
        <v>1</v>
      </c>
      <c r="G3197" s="4" t="s">
        <v>12</v>
      </c>
      <c r="H3197" s="5">
        <v>9.99</v>
      </c>
      <c r="I3197" s="5">
        <f>H3197*F3197</f>
        <v>9.99</v>
      </c>
    </row>
    <row r="3198" spans="1:9" x14ac:dyDescent="0.2">
      <c r="A3198" s="4" t="s">
        <v>1290</v>
      </c>
      <c r="B3198" s="4">
        <v>723645770618</v>
      </c>
      <c r="C3198" s="4">
        <v>723645770618</v>
      </c>
      <c r="D3198" s="4" t="s">
        <v>1291</v>
      </c>
      <c r="E3198" s="4" t="s">
        <v>1292</v>
      </c>
      <c r="F3198" s="4">
        <v>1</v>
      </c>
      <c r="G3198" s="4" t="s">
        <v>12</v>
      </c>
      <c r="H3198" s="5">
        <v>9.99</v>
      </c>
      <c r="I3198" s="5">
        <f>H3198*F3198</f>
        <v>9.99</v>
      </c>
    </row>
    <row r="3199" spans="1:9" x14ac:dyDescent="0.2">
      <c r="A3199" s="4" t="s">
        <v>1293</v>
      </c>
      <c r="B3199" s="4"/>
      <c r="C3199" s="4">
        <v>7613269187998</v>
      </c>
      <c r="D3199" s="4" t="s">
        <v>1294</v>
      </c>
      <c r="E3199" s="4" t="s">
        <v>1295</v>
      </c>
      <c r="F3199" s="4">
        <v>1</v>
      </c>
      <c r="G3199" s="4" t="s">
        <v>12</v>
      </c>
      <c r="H3199" s="5">
        <v>9.99</v>
      </c>
      <c r="I3199" s="5">
        <f>H3199*F3199</f>
        <v>9.99</v>
      </c>
    </row>
    <row r="3200" spans="1:9" x14ac:dyDescent="0.2">
      <c r="A3200" s="4" t="s">
        <v>1302</v>
      </c>
      <c r="B3200" s="4">
        <v>723645915668</v>
      </c>
      <c r="C3200" s="4">
        <v>723645915668</v>
      </c>
      <c r="D3200" s="4" t="s">
        <v>1303</v>
      </c>
      <c r="E3200" s="4" t="s">
        <v>1304</v>
      </c>
      <c r="F3200" s="4">
        <v>1</v>
      </c>
      <c r="G3200" s="4" t="s">
        <v>12</v>
      </c>
      <c r="H3200" s="5">
        <v>9.99</v>
      </c>
      <c r="I3200" s="5">
        <f>H3200*F3200</f>
        <v>9.99</v>
      </c>
    </row>
    <row r="3201" spans="1:9" x14ac:dyDescent="0.2">
      <c r="A3201" s="4" t="s">
        <v>1305</v>
      </c>
      <c r="B3201" s="4">
        <v>788927509843</v>
      </c>
      <c r="C3201" s="4">
        <v>788927509843</v>
      </c>
      <c r="D3201" s="4" t="s">
        <v>1306</v>
      </c>
      <c r="E3201" s="4" t="s">
        <v>1307</v>
      </c>
      <c r="F3201" s="4">
        <v>1</v>
      </c>
      <c r="G3201" s="4" t="s">
        <v>12</v>
      </c>
      <c r="H3201" s="5">
        <v>9.99</v>
      </c>
      <c r="I3201" s="5">
        <f>H3201*F3201</f>
        <v>9.99</v>
      </c>
    </row>
    <row r="3202" spans="1:9" x14ac:dyDescent="0.2">
      <c r="A3202" s="4" t="s">
        <v>1262</v>
      </c>
      <c r="B3202" s="4">
        <v>723646004446</v>
      </c>
      <c r="C3202" s="4">
        <v>723646004446</v>
      </c>
      <c r="D3202" s="4" t="s">
        <v>1263</v>
      </c>
      <c r="E3202" s="4" t="s">
        <v>1264</v>
      </c>
      <c r="F3202" s="4">
        <v>1</v>
      </c>
      <c r="G3202" s="4" t="s">
        <v>12</v>
      </c>
      <c r="H3202" s="5">
        <v>9.99</v>
      </c>
      <c r="I3202" s="5">
        <f>H3202*F3202</f>
        <v>9.99</v>
      </c>
    </row>
    <row r="3203" spans="1:9" x14ac:dyDescent="0.2">
      <c r="A3203" s="4" t="s">
        <v>1262</v>
      </c>
      <c r="B3203" s="4">
        <v>723646004446</v>
      </c>
      <c r="C3203" s="4">
        <v>723646004446</v>
      </c>
      <c r="D3203" s="4" t="s">
        <v>1263</v>
      </c>
      <c r="E3203" s="4" t="s">
        <v>1264</v>
      </c>
      <c r="F3203" s="4">
        <v>1</v>
      </c>
      <c r="G3203" s="4" t="s">
        <v>12</v>
      </c>
      <c r="H3203" s="5">
        <v>9.99</v>
      </c>
      <c r="I3203" s="5">
        <f>H3203*F3203</f>
        <v>9.99</v>
      </c>
    </row>
    <row r="3204" spans="1:9" x14ac:dyDescent="0.2">
      <c r="A3204" s="4" t="s">
        <v>2835</v>
      </c>
      <c r="B3204" s="4"/>
      <c r="C3204" s="4"/>
      <c r="D3204" s="4" t="s">
        <v>2836</v>
      </c>
      <c r="E3204" s="4" t="s">
        <v>2837</v>
      </c>
      <c r="F3204" s="4">
        <v>1</v>
      </c>
      <c r="G3204" s="4" t="s">
        <v>12</v>
      </c>
      <c r="H3204" s="5">
        <v>9.99</v>
      </c>
      <c r="I3204" s="5">
        <f>H3204*F3204</f>
        <v>9.99</v>
      </c>
    </row>
    <row r="3205" spans="1:9" x14ac:dyDescent="0.2">
      <c r="A3205" s="4" t="s">
        <v>779</v>
      </c>
      <c r="B3205" s="4"/>
      <c r="C3205" s="4">
        <v>7426824916779</v>
      </c>
      <c r="D3205" s="4" t="s">
        <v>780</v>
      </c>
      <c r="E3205" s="4" t="s">
        <v>781</v>
      </c>
      <c r="F3205" s="4">
        <v>1</v>
      </c>
      <c r="G3205" s="4" t="s">
        <v>12</v>
      </c>
      <c r="H3205" s="5">
        <v>9.99</v>
      </c>
      <c r="I3205" s="5">
        <f>H3205*F3205</f>
        <v>9.99</v>
      </c>
    </row>
    <row r="3206" spans="1:9" x14ac:dyDescent="0.2">
      <c r="A3206" s="4" t="s">
        <v>2792</v>
      </c>
      <c r="B3206" s="4">
        <v>738626633967</v>
      </c>
      <c r="C3206" s="4">
        <v>738626633967</v>
      </c>
      <c r="D3206" s="4" t="s">
        <v>2793</v>
      </c>
      <c r="E3206" s="4" t="s">
        <v>2794</v>
      </c>
      <c r="F3206" s="4">
        <v>1</v>
      </c>
      <c r="G3206" s="4" t="s">
        <v>12</v>
      </c>
      <c r="H3206" s="5">
        <v>9.99</v>
      </c>
      <c r="I3206" s="5">
        <f>H3206*F3206</f>
        <v>9.99</v>
      </c>
    </row>
    <row r="3207" spans="1:9" x14ac:dyDescent="0.2">
      <c r="A3207" s="4" t="s">
        <v>863</v>
      </c>
      <c r="B3207" s="4">
        <v>630808998591</v>
      </c>
      <c r="C3207" s="4">
        <v>630808998591</v>
      </c>
      <c r="D3207" s="4" t="s">
        <v>864</v>
      </c>
      <c r="E3207" s="4" t="s">
        <v>865</v>
      </c>
      <c r="F3207" s="4">
        <v>1</v>
      </c>
      <c r="G3207" s="4" t="s">
        <v>12</v>
      </c>
      <c r="H3207" s="5">
        <v>9.99</v>
      </c>
      <c r="I3207" s="5">
        <f>H3207*F3207</f>
        <v>9.99</v>
      </c>
    </row>
    <row r="3208" spans="1:9" x14ac:dyDescent="0.2">
      <c r="A3208" s="4" t="s">
        <v>863</v>
      </c>
      <c r="B3208" s="4">
        <v>630808998591</v>
      </c>
      <c r="C3208" s="4">
        <v>630808998591</v>
      </c>
      <c r="D3208" s="4" t="s">
        <v>864</v>
      </c>
      <c r="E3208" s="4" t="s">
        <v>865</v>
      </c>
      <c r="F3208" s="4">
        <v>1</v>
      </c>
      <c r="G3208" s="4" t="s">
        <v>12</v>
      </c>
      <c r="H3208" s="5">
        <v>9.99</v>
      </c>
      <c r="I3208" s="5">
        <f>H3208*F3208</f>
        <v>9.99</v>
      </c>
    </row>
    <row r="3209" spans="1:9" x14ac:dyDescent="0.2">
      <c r="A3209" s="4" t="s">
        <v>869</v>
      </c>
      <c r="B3209" s="4"/>
      <c r="C3209" s="4"/>
      <c r="D3209" s="4" t="s">
        <v>870</v>
      </c>
      <c r="E3209" s="4" t="s">
        <v>871</v>
      </c>
      <c r="F3209" s="4">
        <v>1</v>
      </c>
      <c r="G3209" s="4" t="s">
        <v>12</v>
      </c>
      <c r="H3209" s="5">
        <v>9.99</v>
      </c>
      <c r="I3209" s="5">
        <f>H3209*F3209</f>
        <v>9.99</v>
      </c>
    </row>
    <row r="3210" spans="1:9" x14ac:dyDescent="0.2">
      <c r="A3210" s="4" t="s">
        <v>875</v>
      </c>
      <c r="B3210" s="4">
        <v>630808997693</v>
      </c>
      <c r="C3210" s="4">
        <v>630808997693</v>
      </c>
      <c r="D3210" s="4" t="s">
        <v>876</v>
      </c>
      <c r="E3210" s="4" t="s">
        <v>877</v>
      </c>
      <c r="F3210" s="4">
        <v>1</v>
      </c>
      <c r="G3210" s="4" t="s">
        <v>12</v>
      </c>
      <c r="H3210" s="5">
        <v>9.99</v>
      </c>
      <c r="I3210" s="5">
        <f>H3210*F3210</f>
        <v>9.99</v>
      </c>
    </row>
    <row r="3211" spans="1:9" x14ac:dyDescent="0.2">
      <c r="A3211" s="4" t="s">
        <v>878</v>
      </c>
      <c r="B3211" s="4">
        <v>634715754301</v>
      </c>
      <c r="C3211" s="4">
        <v>634715754301</v>
      </c>
      <c r="D3211" s="4" t="s">
        <v>879</v>
      </c>
      <c r="E3211" s="4" t="s">
        <v>880</v>
      </c>
      <c r="F3211" s="4">
        <v>1</v>
      </c>
      <c r="G3211" s="4" t="s">
        <v>12</v>
      </c>
      <c r="H3211" s="5">
        <v>9.99</v>
      </c>
      <c r="I3211" s="5">
        <f>H3211*F3211</f>
        <v>9.99</v>
      </c>
    </row>
    <row r="3212" spans="1:9" x14ac:dyDescent="0.2">
      <c r="A3212" s="4" t="s">
        <v>863</v>
      </c>
      <c r="B3212" s="4">
        <v>630808998591</v>
      </c>
      <c r="C3212" s="4">
        <v>630808998591</v>
      </c>
      <c r="D3212" s="4" t="s">
        <v>864</v>
      </c>
      <c r="E3212" s="4" t="s">
        <v>865</v>
      </c>
      <c r="F3212" s="4">
        <v>1</v>
      </c>
      <c r="G3212" s="4" t="s">
        <v>12</v>
      </c>
      <c r="H3212" s="5">
        <v>9.99</v>
      </c>
      <c r="I3212" s="5">
        <f>H3212*F3212</f>
        <v>9.99</v>
      </c>
    </row>
    <row r="3213" spans="1:9" x14ac:dyDescent="0.2">
      <c r="A3213" s="4" t="s">
        <v>863</v>
      </c>
      <c r="B3213" s="4">
        <v>630808998591</v>
      </c>
      <c r="C3213" s="4">
        <v>630808998591</v>
      </c>
      <c r="D3213" s="4" t="s">
        <v>864</v>
      </c>
      <c r="E3213" s="4" t="s">
        <v>865</v>
      </c>
      <c r="F3213" s="4">
        <v>1</v>
      </c>
      <c r="G3213" s="4" t="s">
        <v>12</v>
      </c>
      <c r="H3213" s="5">
        <v>9.99</v>
      </c>
      <c r="I3213" s="5">
        <f>H3213*F3213</f>
        <v>9.99</v>
      </c>
    </row>
    <row r="3214" spans="1:9" x14ac:dyDescent="0.2">
      <c r="A3214" s="4" t="s">
        <v>863</v>
      </c>
      <c r="B3214" s="4">
        <v>630808998591</v>
      </c>
      <c r="C3214" s="4">
        <v>630808998591</v>
      </c>
      <c r="D3214" s="4" t="s">
        <v>864</v>
      </c>
      <c r="E3214" s="4" t="s">
        <v>865</v>
      </c>
      <c r="F3214" s="4">
        <v>1</v>
      </c>
      <c r="G3214" s="4" t="s">
        <v>12</v>
      </c>
      <c r="H3214" s="5">
        <v>9.99</v>
      </c>
      <c r="I3214" s="5">
        <f>H3214*F3214</f>
        <v>9.99</v>
      </c>
    </row>
    <row r="3215" spans="1:9" x14ac:dyDescent="0.2">
      <c r="A3215" s="4" t="s">
        <v>863</v>
      </c>
      <c r="B3215" s="4">
        <v>630808998591</v>
      </c>
      <c r="C3215" s="4">
        <v>630808998591</v>
      </c>
      <c r="D3215" s="4" t="s">
        <v>864</v>
      </c>
      <c r="E3215" s="4" t="s">
        <v>865</v>
      </c>
      <c r="F3215" s="4">
        <v>1</v>
      </c>
      <c r="G3215" s="4" t="s">
        <v>12</v>
      </c>
      <c r="H3215" s="5">
        <v>9.99</v>
      </c>
      <c r="I3215" s="5">
        <f>H3215*F3215</f>
        <v>9.99</v>
      </c>
    </row>
    <row r="3216" spans="1:9" x14ac:dyDescent="0.2">
      <c r="A3216" s="4" t="s">
        <v>863</v>
      </c>
      <c r="B3216" s="4">
        <v>630808998591</v>
      </c>
      <c r="C3216" s="4">
        <v>630808998591</v>
      </c>
      <c r="D3216" s="4" t="s">
        <v>864</v>
      </c>
      <c r="E3216" s="4" t="s">
        <v>865</v>
      </c>
      <c r="F3216" s="4">
        <v>1</v>
      </c>
      <c r="G3216" s="4" t="s">
        <v>12</v>
      </c>
      <c r="H3216" s="5">
        <v>9.99</v>
      </c>
      <c r="I3216" s="5">
        <f>H3216*F3216</f>
        <v>9.99</v>
      </c>
    </row>
    <row r="3217" spans="1:9" x14ac:dyDescent="0.2">
      <c r="A3217" s="4" t="s">
        <v>863</v>
      </c>
      <c r="B3217" s="4">
        <v>630808998591</v>
      </c>
      <c r="C3217" s="4">
        <v>630808998591</v>
      </c>
      <c r="D3217" s="4" t="s">
        <v>864</v>
      </c>
      <c r="E3217" s="4" t="s">
        <v>865</v>
      </c>
      <c r="F3217" s="4">
        <v>1</v>
      </c>
      <c r="G3217" s="4" t="s">
        <v>12</v>
      </c>
      <c r="H3217" s="5">
        <v>9.99</v>
      </c>
      <c r="I3217" s="5">
        <f>H3217*F3217</f>
        <v>9.99</v>
      </c>
    </row>
    <row r="3218" spans="1:9" x14ac:dyDescent="0.2">
      <c r="A3218" s="4" t="s">
        <v>2585</v>
      </c>
      <c r="B3218" s="4">
        <v>719527513206</v>
      </c>
      <c r="C3218" s="4">
        <v>719527513206</v>
      </c>
      <c r="D3218" s="4" t="s">
        <v>2586</v>
      </c>
      <c r="E3218" s="4" t="s">
        <v>2587</v>
      </c>
      <c r="F3218" s="4">
        <v>1</v>
      </c>
      <c r="G3218" s="4" t="s">
        <v>12</v>
      </c>
      <c r="H3218" s="5">
        <v>9.99</v>
      </c>
      <c r="I3218" s="5">
        <f>H3218*F3218</f>
        <v>9.99</v>
      </c>
    </row>
    <row r="3219" spans="1:9" x14ac:dyDescent="0.2">
      <c r="A3219" s="4" t="s">
        <v>3853</v>
      </c>
      <c r="B3219" s="4"/>
      <c r="C3219" s="4">
        <v>8055727320339</v>
      </c>
      <c r="D3219" s="4" t="s">
        <v>3851</v>
      </c>
      <c r="E3219" s="4" t="s">
        <v>3852</v>
      </c>
      <c r="F3219" s="4">
        <v>1</v>
      </c>
      <c r="G3219" s="4" t="s">
        <v>12</v>
      </c>
      <c r="H3219" s="5">
        <v>9.99</v>
      </c>
      <c r="I3219" s="5">
        <f>H3219*F3219</f>
        <v>9.99</v>
      </c>
    </row>
    <row r="3220" spans="1:9" x14ac:dyDescent="0.2">
      <c r="A3220" s="4" t="s">
        <v>1099</v>
      </c>
      <c r="B3220" s="4"/>
      <c r="C3220" s="4">
        <v>5060647243197</v>
      </c>
      <c r="D3220" s="4" t="s">
        <v>1100</v>
      </c>
      <c r="E3220" s="4" t="s">
        <v>1101</v>
      </c>
      <c r="F3220" s="4">
        <v>1</v>
      </c>
      <c r="G3220" s="4" t="s">
        <v>12</v>
      </c>
      <c r="H3220" s="5">
        <v>9.99</v>
      </c>
      <c r="I3220" s="5">
        <f>H3220*F3220</f>
        <v>9.99</v>
      </c>
    </row>
    <row r="3221" spans="1:9" x14ac:dyDescent="0.2">
      <c r="A3221" s="4" t="s">
        <v>2056</v>
      </c>
      <c r="B3221" s="4"/>
      <c r="C3221" s="4"/>
      <c r="D3221" s="4" t="s">
        <v>2057</v>
      </c>
      <c r="E3221" s="4" t="s">
        <v>2058</v>
      </c>
      <c r="F3221" s="4">
        <v>1</v>
      </c>
      <c r="G3221" s="4" t="s">
        <v>12</v>
      </c>
      <c r="H3221" s="5">
        <v>9.99</v>
      </c>
      <c r="I3221" s="5">
        <f>H3221*F3221</f>
        <v>9.99</v>
      </c>
    </row>
    <row r="3222" spans="1:9" x14ac:dyDescent="0.2">
      <c r="A3222" s="4" t="s">
        <v>2466</v>
      </c>
      <c r="B3222" s="4"/>
      <c r="C3222" s="4">
        <v>8720589546011</v>
      </c>
      <c r="D3222" s="4" t="s">
        <v>2467</v>
      </c>
      <c r="E3222" s="4" t="s">
        <v>2468</v>
      </c>
      <c r="F3222" s="4">
        <v>1</v>
      </c>
      <c r="G3222" s="4" t="s">
        <v>12</v>
      </c>
      <c r="H3222" s="5">
        <v>9.99</v>
      </c>
      <c r="I3222" s="5">
        <f>H3222*F3222</f>
        <v>9.99</v>
      </c>
    </row>
    <row r="3223" spans="1:9" x14ac:dyDescent="0.2">
      <c r="A3223" s="4" t="s">
        <v>2399</v>
      </c>
      <c r="B3223" s="4">
        <v>760385775886</v>
      </c>
      <c r="C3223" s="4">
        <v>760385775886</v>
      </c>
      <c r="D3223" s="4" t="s">
        <v>2562</v>
      </c>
      <c r="E3223" s="4" t="s">
        <v>2401</v>
      </c>
      <c r="F3223" s="4">
        <v>1</v>
      </c>
      <c r="G3223" s="4" t="s">
        <v>12</v>
      </c>
      <c r="H3223" s="5">
        <v>9.99</v>
      </c>
      <c r="I3223" s="5">
        <f>H3223*F3223</f>
        <v>9.99</v>
      </c>
    </row>
    <row r="3224" spans="1:9" x14ac:dyDescent="0.2">
      <c r="A3224" s="4" t="s">
        <v>1499</v>
      </c>
      <c r="B3224" s="4">
        <v>721996952264</v>
      </c>
      <c r="C3224" s="4">
        <v>721996952264</v>
      </c>
      <c r="D3224" s="4" t="s">
        <v>1500</v>
      </c>
      <c r="E3224" s="4" t="s">
        <v>1501</v>
      </c>
      <c r="F3224" s="4">
        <v>1</v>
      </c>
      <c r="G3224" s="4" t="s">
        <v>12</v>
      </c>
      <c r="H3224" s="5">
        <v>9.99</v>
      </c>
      <c r="I3224" s="5">
        <f>H3224*F3224</f>
        <v>9.99</v>
      </c>
    </row>
    <row r="3225" spans="1:9" x14ac:dyDescent="0.2">
      <c r="A3225" s="4" t="s">
        <v>796</v>
      </c>
      <c r="B3225" s="4"/>
      <c r="C3225" s="4">
        <v>6973729956221</v>
      </c>
      <c r="D3225" s="4" t="s">
        <v>797</v>
      </c>
      <c r="E3225" s="4" t="s">
        <v>798</v>
      </c>
      <c r="F3225" s="4">
        <v>1</v>
      </c>
      <c r="G3225" s="4" t="s">
        <v>12</v>
      </c>
      <c r="H3225" s="5">
        <v>9.99</v>
      </c>
      <c r="I3225" s="5">
        <f>H3225*F3225</f>
        <v>9.99</v>
      </c>
    </row>
    <row r="3226" spans="1:9" x14ac:dyDescent="0.2">
      <c r="A3226" s="4" t="s">
        <v>796</v>
      </c>
      <c r="B3226" s="4"/>
      <c r="C3226" s="4">
        <v>6973729956221</v>
      </c>
      <c r="D3226" s="4" t="s">
        <v>797</v>
      </c>
      <c r="E3226" s="4" t="s">
        <v>798</v>
      </c>
      <c r="F3226" s="4">
        <v>1</v>
      </c>
      <c r="G3226" s="4" t="s">
        <v>12</v>
      </c>
      <c r="H3226" s="5">
        <v>9.99</v>
      </c>
      <c r="I3226" s="5">
        <f>H3226*F3226</f>
        <v>9.99</v>
      </c>
    </row>
    <row r="3227" spans="1:9" x14ac:dyDescent="0.2">
      <c r="A3227" s="4" t="s">
        <v>2590</v>
      </c>
      <c r="B3227" s="4">
        <v>751433118250</v>
      </c>
      <c r="C3227" s="4">
        <v>751433118250</v>
      </c>
      <c r="D3227" s="4" t="s">
        <v>2591</v>
      </c>
      <c r="E3227" s="4" t="s">
        <v>2592</v>
      </c>
      <c r="F3227" s="4">
        <v>1</v>
      </c>
      <c r="G3227" s="4" t="s">
        <v>12</v>
      </c>
      <c r="H3227" s="5">
        <v>9.99</v>
      </c>
      <c r="I3227" s="5">
        <f>H3227*F3227</f>
        <v>9.99</v>
      </c>
    </row>
    <row r="3228" spans="1:9" x14ac:dyDescent="0.2">
      <c r="A3228" s="4" t="s">
        <v>2596</v>
      </c>
      <c r="B3228" s="4">
        <v>737311565361</v>
      </c>
      <c r="C3228" s="4">
        <v>737311565361</v>
      </c>
      <c r="D3228" s="4" t="s">
        <v>2597</v>
      </c>
      <c r="E3228" s="4" t="s">
        <v>2598</v>
      </c>
      <c r="F3228" s="4">
        <v>1</v>
      </c>
      <c r="G3228" s="4" t="s">
        <v>12</v>
      </c>
      <c r="H3228" s="5">
        <v>9.99</v>
      </c>
      <c r="I3228" s="5">
        <f>H3228*F3228</f>
        <v>9.99</v>
      </c>
    </row>
    <row r="3229" spans="1:9" x14ac:dyDescent="0.2">
      <c r="A3229" s="4" t="s">
        <v>2590</v>
      </c>
      <c r="B3229" s="4">
        <v>751433118250</v>
      </c>
      <c r="C3229" s="4">
        <v>751433118250</v>
      </c>
      <c r="D3229" s="4" t="s">
        <v>2591</v>
      </c>
      <c r="E3229" s="4" t="s">
        <v>2592</v>
      </c>
      <c r="F3229" s="4">
        <v>1</v>
      </c>
      <c r="G3229" s="4" t="s">
        <v>12</v>
      </c>
      <c r="H3229" s="5">
        <v>9.99</v>
      </c>
      <c r="I3229" s="5">
        <f>H3229*F3229</f>
        <v>9.99</v>
      </c>
    </row>
    <row r="3230" spans="1:9" x14ac:dyDescent="0.2">
      <c r="A3230" s="4" t="s">
        <v>2590</v>
      </c>
      <c r="B3230" s="4">
        <v>751433118250</v>
      </c>
      <c r="C3230" s="4">
        <v>751433118250</v>
      </c>
      <c r="D3230" s="4" t="s">
        <v>2591</v>
      </c>
      <c r="E3230" s="4" t="s">
        <v>2592</v>
      </c>
      <c r="F3230" s="4">
        <v>1</v>
      </c>
      <c r="G3230" s="4" t="s">
        <v>12</v>
      </c>
      <c r="H3230" s="5">
        <v>9.99</v>
      </c>
      <c r="I3230" s="5">
        <f>H3230*F3230</f>
        <v>9.99</v>
      </c>
    </row>
    <row r="3231" spans="1:9" x14ac:dyDescent="0.2">
      <c r="A3231" s="4" t="s">
        <v>1138</v>
      </c>
      <c r="B3231" s="4">
        <v>840143512400</v>
      </c>
      <c r="C3231" s="4">
        <v>840143512400</v>
      </c>
      <c r="D3231" s="4" t="s">
        <v>1139</v>
      </c>
      <c r="E3231" s="4" t="s">
        <v>1140</v>
      </c>
      <c r="F3231" s="4">
        <v>1</v>
      </c>
      <c r="G3231" s="4" t="s">
        <v>12</v>
      </c>
      <c r="H3231" s="5">
        <v>9.99</v>
      </c>
      <c r="I3231" s="5">
        <f>H3231*F3231</f>
        <v>9.99</v>
      </c>
    </row>
    <row r="3232" spans="1:9" x14ac:dyDescent="0.2">
      <c r="A3232" s="4" t="s">
        <v>1141</v>
      </c>
      <c r="B3232" s="4">
        <v>754207400544</v>
      </c>
      <c r="C3232" s="4">
        <v>754207400544</v>
      </c>
      <c r="D3232" s="4" t="s">
        <v>1142</v>
      </c>
      <c r="E3232" s="4" t="s">
        <v>1143</v>
      </c>
      <c r="F3232" s="4">
        <v>1</v>
      </c>
      <c r="G3232" s="4" t="s">
        <v>12</v>
      </c>
      <c r="H3232" s="5">
        <v>9.99</v>
      </c>
      <c r="I3232" s="5">
        <f>H3232*F3232</f>
        <v>9.99</v>
      </c>
    </row>
    <row r="3233" spans="1:9" x14ac:dyDescent="0.2">
      <c r="A3233" s="4" t="s">
        <v>3686</v>
      </c>
      <c r="B3233" s="4"/>
      <c r="C3233" s="4"/>
      <c r="D3233" s="4" t="s">
        <v>3684</v>
      </c>
      <c r="E3233" s="4" t="s">
        <v>3685</v>
      </c>
      <c r="F3233" s="4">
        <v>1</v>
      </c>
      <c r="G3233" s="4" t="s">
        <v>12</v>
      </c>
      <c r="H3233" s="5">
        <v>9.99</v>
      </c>
      <c r="I3233" s="5">
        <f>H3233*F3233</f>
        <v>9.99</v>
      </c>
    </row>
    <row r="3234" spans="1:9" x14ac:dyDescent="0.2">
      <c r="A3234" s="4" t="s">
        <v>3377</v>
      </c>
      <c r="B3234" s="4">
        <v>731946242956</v>
      </c>
      <c r="C3234" s="4">
        <v>731946242956</v>
      </c>
      <c r="D3234" s="4" t="s">
        <v>3378</v>
      </c>
      <c r="E3234" s="4" t="s">
        <v>3379</v>
      </c>
      <c r="F3234" s="4">
        <v>1</v>
      </c>
      <c r="G3234" s="4" t="s">
        <v>12</v>
      </c>
      <c r="H3234" s="5">
        <v>9.99</v>
      </c>
      <c r="I3234" s="5">
        <f>H3234*F3234</f>
        <v>9.99</v>
      </c>
    </row>
    <row r="3235" spans="1:9" x14ac:dyDescent="0.2">
      <c r="A3235" s="4" t="s">
        <v>765</v>
      </c>
      <c r="B3235" s="4"/>
      <c r="C3235" s="4"/>
      <c r="D3235" s="4" t="s">
        <v>766</v>
      </c>
      <c r="E3235" s="4" t="s">
        <v>767</v>
      </c>
      <c r="F3235" s="4">
        <v>1</v>
      </c>
      <c r="G3235" s="4" t="s">
        <v>12</v>
      </c>
      <c r="H3235" s="5">
        <v>9.99</v>
      </c>
      <c r="I3235" s="5">
        <f>H3235*F3235</f>
        <v>9.99</v>
      </c>
    </row>
    <row r="3236" spans="1:9" x14ac:dyDescent="0.2">
      <c r="A3236" s="4" t="s">
        <v>768</v>
      </c>
      <c r="B3236" s="4"/>
      <c r="C3236" s="4"/>
      <c r="D3236" s="4" t="s">
        <v>769</v>
      </c>
      <c r="E3236" s="4" t="s">
        <v>770</v>
      </c>
      <c r="F3236" s="4">
        <v>1</v>
      </c>
      <c r="G3236" s="4" t="s">
        <v>12</v>
      </c>
      <c r="H3236" s="5">
        <v>9.99</v>
      </c>
      <c r="I3236" s="5">
        <f>H3236*F3236</f>
        <v>9.99</v>
      </c>
    </row>
    <row r="3237" spans="1:9" x14ac:dyDescent="0.2">
      <c r="A3237" s="4" t="s">
        <v>765</v>
      </c>
      <c r="B3237" s="4"/>
      <c r="C3237" s="4"/>
      <c r="D3237" s="4" t="s">
        <v>766</v>
      </c>
      <c r="E3237" s="4" t="s">
        <v>767</v>
      </c>
      <c r="F3237" s="4">
        <v>1</v>
      </c>
      <c r="G3237" s="4" t="s">
        <v>12</v>
      </c>
      <c r="H3237" s="5">
        <v>9.99</v>
      </c>
      <c r="I3237" s="5">
        <f>H3237*F3237</f>
        <v>9.99</v>
      </c>
    </row>
    <row r="3238" spans="1:9" x14ac:dyDescent="0.2">
      <c r="A3238" s="4" t="s">
        <v>2823</v>
      </c>
      <c r="B3238" s="4">
        <v>709874278224</v>
      </c>
      <c r="C3238" s="4">
        <v>709874278224</v>
      </c>
      <c r="D3238" s="4" t="s">
        <v>2824</v>
      </c>
      <c r="E3238" s="4" t="s">
        <v>2825</v>
      </c>
      <c r="F3238" s="4">
        <v>1</v>
      </c>
      <c r="G3238" s="4" t="s">
        <v>12</v>
      </c>
      <c r="H3238" s="5">
        <v>9.99</v>
      </c>
      <c r="I3238" s="5">
        <f>H3238*F3238</f>
        <v>9.99</v>
      </c>
    </row>
    <row r="3239" spans="1:9" x14ac:dyDescent="0.2">
      <c r="A3239" s="4" t="s">
        <v>2259</v>
      </c>
      <c r="B3239" s="4"/>
      <c r="C3239" s="4"/>
      <c r="D3239" s="4" t="s">
        <v>2260</v>
      </c>
      <c r="E3239" s="4" t="s">
        <v>2261</v>
      </c>
      <c r="F3239" s="4">
        <v>1</v>
      </c>
      <c r="G3239" s="4" t="s">
        <v>12</v>
      </c>
      <c r="H3239" s="5">
        <v>9.99</v>
      </c>
      <c r="I3239" s="5">
        <f>H3239*F3239</f>
        <v>9.99</v>
      </c>
    </row>
    <row r="3240" spans="1:9" x14ac:dyDescent="0.2">
      <c r="A3240" s="4" t="s">
        <v>2262</v>
      </c>
      <c r="B3240" s="4"/>
      <c r="C3240" s="4">
        <v>6943931773824</v>
      </c>
      <c r="D3240" s="4" t="s">
        <v>2263</v>
      </c>
      <c r="E3240" s="4" t="s">
        <v>2264</v>
      </c>
      <c r="F3240" s="4">
        <v>1</v>
      </c>
      <c r="G3240" s="4" t="s">
        <v>12</v>
      </c>
      <c r="H3240" s="5">
        <v>9.99</v>
      </c>
      <c r="I3240" s="5">
        <f>H3240*F3240</f>
        <v>9.99</v>
      </c>
    </row>
    <row r="3241" spans="1:9" x14ac:dyDescent="0.2">
      <c r="A3241" s="4" t="s">
        <v>2265</v>
      </c>
      <c r="B3241" s="4"/>
      <c r="C3241" s="4"/>
      <c r="D3241" s="4" t="s">
        <v>2266</v>
      </c>
      <c r="E3241" s="4" t="s">
        <v>2267</v>
      </c>
      <c r="F3241" s="4">
        <v>1</v>
      </c>
      <c r="G3241" s="4" t="s">
        <v>12</v>
      </c>
      <c r="H3241" s="5">
        <v>9.99</v>
      </c>
      <c r="I3241" s="5">
        <f>H3241*F3241</f>
        <v>9.99</v>
      </c>
    </row>
    <row r="3242" spans="1:9" x14ac:dyDescent="0.2">
      <c r="A3242" s="4" t="s">
        <v>2265</v>
      </c>
      <c r="B3242" s="4"/>
      <c r="C3242" s="4"/>
      <c r="D3242" s="4" t="s">
        <v>2266</v>
      </c>
      <c r="E3242" s="4" t="s">
        <v>2267</v>
      </c>
      <c r="F3242" s="4">
        <v>1</v>
      </c>
      <c r="G3242" s="4" t="s">
        <v>12</v>
      </c>
      <c r="H3242" s="5">
        <v>9.99</v>
      </c>
      <c r="I3242" s="5">
        <f>H3242*F3242</f>
        <v>9.99</v>
      </c>
    </row>
    <row r="3243" spans="1:9" x14ac:dyDescent="0.2">
      <c r="A3243" s="4" t="s">
        <v>2725</v>
      </c>
      <c r="B3243" s="4"/>
      <c r="C3243" s="4">
        <v>8430957136583</v>
      </c>
      <c r="D3243" s="4" t="s">
        <v>2725</v>
      </c>
      <c r="E3243" s="4" t="s">
        <v>2726</v>
      </c>
      <c r="F3243" s="4">
        <v>1</v>
      </c>
      <c r="G3243" s="4" t="s">
        <v>12</v>
      </c>
      <c r="H3243" s="5">
        <v>9.99</v>
      </c>
      <c r="I3243" s="5">
        <f>H3243*F3243</f>
        <v>9.99</v>
      </c>
    </row>
    <row r="3244" spans="1:9" x14ac:dyDescent="0.2">
      <c r="A3244" s="4" t="s">
        <v>2309</v>
      </c>
      <c r="B3244" s="4"/>
      <c r="C3244" s="4">
        <v>4042366727814</v>
      </c>
      <c r="D3244" s="4" t="s">
        <v>2309</v>
      </c>
      <c r="E3244" s="4" t="s">
        <v>2310</v>
      </c>
      <c r="F3244" s="4">
        <v>1</v>
      </c>
      <c r="G3244" s="4" t="s">
        <v>12</v>
      </c>
      <c r="H3244" s="5">
        <v>9.99</v>
      </c>
      <c r="I3244" s="5">
        <f>H3244*F3244</f>
        <v>9.99</v>
      </c>
    </row>
    <row r="3245" spans="1:9" x14ac:dyDescent="0.2">
      <c r="A3245" s="4" t="s">
        <v>2311</v>
      </c>
      <c r="B3245" s="4"/>
      <c r="C3245" s="4">
        <v>8711295679735</v>
      </c>
      <c r="D3245" s="4" t="s">
        <v>2311</v>
      </c>
      <c r="E3245" s="4" t="s">
        <v>2312</v>
      </c>
      <c r="F3245" s="4">
        <v>1</v>
      </c>
      <c r="G3245" s="4" t="s">
        <v>12</v>
      </c>
      <c r="H3245" s="5">
        <v>9.99</v>
      </c>
      <c r="I3245" s="5">
        <f>H3245*F3245</f>
        <v>9.99</v>
      </c>
    </row>
    <row r="3246" spans="1:9" x14ac:dyDescent="0.2">
      <c r="A3246" s="4" t="s">
        <v>2311</v>
      </c>
      <c r="B3246" s="4"/>
      <c r="C3246" s="4">
        <v>8711295679735</v>
      </c>
      <c r="D3246" s="4" t="s">
        <v>2311</v>
      </c>
      <c r="E3246" s="4" t="s">
        <v>2312</v>
      </c>
      <c r="F3246" s="4">
        <v>1</v>
      </c>
      <c r="G3246" s="4" t="s">
        <v>12</v>
      </c>
      <c r="H3246" s="5">
        <v>9.99</v>
      </c>
      <c r="I3246" s="5">
        <f>H3246*F3246</f>
        <v>9.99</v>
      </c>
    </row>
    <row r="3247" spans="1:9" x14ac:dyDescent="0.2">
      <c r="A3247" s="4" t="s">
        <v>2309</v>
      </c>
      <c r="B3247" s="4"/>
      <c r="C3247" s="4">
        <v>4042366727814</v>
      </c>
      <c r="D3247" s="4" t="s">
        <v>2309</v>
      </c>
      <c r="E3247" s="4" t="s">
        <v>2310</v>
      </c>
      <c r="F3247" s="4">
        <v>1</v>
      </c>
      <c r="G3247" s="4" t="s">
        <v>12</v>
      </c>
      <c r="H3247" s="5">
        <v>9.99</v>
      </c>
      <c r="I3247" s="5">
        <f>H3247*F3247</f>
        <v>9.99</v>
      </c>
    </row>
    <row r="3248" spans="1:9" x14ac:dyDescent="0.2">
      <c r="A3248" s="4" t="s">
        <v>2754</v>
      </c>
      <c r="B3248" s="4"/>
      <c r="C3248" s="4"/>
      <c r="D3248" s="4" t="s">
        <v>2755</v>
      </c>
      <c r="E3248" s="4" t="s">
        <v>2756</v>
      </c>
      <c r="F3248" s="4">
        <v>1</v>
      </c>
      <c r="G3248" s="4" t="s">
        <v>12</v>
      </c>
      <c r="H3248" s="5">
        <v>9.99</v>
      </c>
      <c r="I3248" s="5">
        <f>H3248*F3248</f>
        <v>9.99</v>
      </c>
    </row>
    <row r="3249" spans="1:9" x14ac:dyDescent="0.2">
      <c r="A3249" s="4" t="s">
        <v>3219</v>
      </c>
      <c r="B3249" s="4">
        <v>754302806753</v>
      </c>
      <c r="C3249" s="4">
        <v>754302806753</v>
      </c>
      <c r="D3249" s="4" t="s">
        <v>3220</v>
      </c>
      <c r="E3249" s="4" t="s">
        <v>3212</v>
      </c>
      <c r="F3249" s="4">
        <v>6</v>
      </c>
      <c r="G3249" s="4" t="s">
        <v>12</v>
      </c>
      <c r="H3249" s="5">
        <v>9.99</v>
      </c>
      <c r="I3249" s="5">
        <f>H3249*F3249</f>
        <v>59.94</v>
      </c>
    </row>
    <row r="3250" spans="1:9" x14ac:dyDescent="0.2">
      <c r="A3250" s="4" t="s">
        <v>3227</v>
      </c>
      <c r="B3250" s="4">
        <v>754302806708</v>
      </c>
      <c r="C3250" s="4">
        <v>754302806708</v>
      </c>
      <c r="D3250" s="4" t="s">
        <v>3228</v>
      </c>
      <c r="E3250" s="4" t="s">
        <v>3229</v>
      </c>
      <c r="F3250" s="4">
        <v>1</v>
      </c>
      <c r="G3250" s="4" t="s">
        <v>12</v>
      </c>
      <c r="H3250" s="5">
        <v>9.99</v>
      </c>
      <c r="I3250" s="5">
        <f>H3250*F3250</f>
        <v>9.99</v>
      </c>
    </row>
    <row r="3251" spans="1:9" x14ac:dyDescent="0.2">
      <c r="A3251" s="4" t="s">
        <v>2826</v>
      </c>
      <c r="B3251" s="4">
        <v>840586133514</v>
      </c>
      <c r="C3251" s="4">
        <v>840586133514</v>
      </c>
      <c r="D3251" s="4" t="s">
        <v>2827</v>
      </c>
      <c r="E3251" s="4" t="s">
        <v>2828</v>
      </c>
      <c r="F3251" s="4">
        <v>1</v>
      </c>
      <c r="G3251" s="4" t="s">
        <v>12</v>
      </c>
      <c r="H3251" s="5">
        <v>9.99</v>
      </c>
      <c r="I3251" s="5">
        <f>H3251*F3251</f>
        <v>9.99</v>
      </c>
    </row>
    <row r="3252" spans="1:9" x14ac:dyDescent="0.2">
      <c r="A3252" s="4" t="s">
        <v>2457</v>
      </c>
      <c r="B3252" s="4"/>
      <c r="C3252" s="4"/>
      <c r="D3252" s="4" t="s">
        <v>2458</v>
      </c>
      <c r="E3252" s="4" t="s">
        <v>2459</v>
      </c>
      <c r="F3252" s="4">
        <v>1</v>
      </c>
      <c r="G3252" s="4" t="s">
        <v>12</v>
      </c>
      <c r="H3252" s="5">
        <v>9.99</v>
      </c>
      <c r="I3252" s="5">
        <f>H3252*F3252</f>
        <v>9.99</v>
      </c>
    </row>
    <row r="3253" spans="1:9" x14ac:dyDescent="0.2">
      <c r="A3253" s="4" t="s">
        <v>1420</v>
      </c>
      <c r="B3253" s="4"/>
      <c r="C3253" s="4"/>
      <c r="D3253" s="4" t="s">
        <v>1421</v>
      </c>
      <c r="E3253" s="4" t="s">
        <v>1422</v>
      </c>
      <c r="F3253" s="4">
        <v>1</v>
      </c>
      <c r="G3253" s="4" t="s">
        <v>12</v>
      </c>
      <c r="H3253" s="5">
        <v>9.99</v>
      </c>
      <c r="I3253" s="5">
        <f>H3253*F3253</f>
        <v>9.99</v>
      </c>
    </row>
    <row r="3254" spans="1:9" x14ac:dyDescent="0.2">
      <c r="A3254" s="4" t="s">
        <v>1423</v>
      </c>
      <c r="B3254" s="4"/>
      <c r="C3254" s="4"/>
      <c r="D3254" s="4" t="s">
        <v>1424</v>
      </c>
      <c r="E3254" s="4" t="s">
        <v>1425</v>
      </c>
      <c r="F3254" s="4">
        <v>1</v>
      </c>
      <c r="G3254" s="4" t="s">
        <v>12</v>
      </c>
      <c r="H3254" s="5">
        <v>9.99</v>
      </c>
      <c r="I3254" s="5">
        <f>H3254*F3254</f>
        <v>9.99</v>
      </c>
    </row>
    <row r="3255" spans="1:9" x14ac:dyDescent="0.2">
      <c r="A3255" s="4" t="s">
        <v>1423</v>
      </c>
      <c r="B3255" s="4"/>
      <c r="C3255" s="4"/>
      <c r="D3255" s="4" t="s">
        <v>1424</v>
      </c>
      <c r="E3255" s="4" t="s">
        <v>1425</v>
      </c>
      <c r="F3255" s="4">
        <v>1</v>
      </c>
      <c r="G3255" s="4" t="s">
        <v>12</v>
      </c>
      <c r="H3255" s="5">
        <v>9.99</v>
      </c>
      <c r="I3255" s="5">
        <f>H3255*F3255</f>
        <v>9.99</v>
      </c>
    </row>
    <row r="3256" spans="1:9" x14ac:dyDescent="0.2">
      <c r="A3256" s="4" t="s">
        <v>1423</v>
      </c>
      <c r="B3256" s="4"/>
      <c r="C3256" s="4"/>
      <c r="D3256" s="4" t="s">
        <v>1424</v>
      </c>
      <c r="E3256" s="4" t="s">
        <v>1425</v>
      </c>
      <c r="F3256" s="4">
        <v>1</v>
      </c>
      <c r="G3256" s="4" t="s">
        <v>12</v>
      </c>
      <c r="H3256" s="5">
        <v>9.99</v>
      </c>
      <c r="I3256" s="5">
        <f>H3256*F3256</f>
        <v>9.99</v>
      </c>
    </row>
    <row r="3257" spans="1:9" x14ac:dyDescent="0.2">
      <c r="A3257" s="4" t="s">
        <v>1423</v>
      </c>
      <c r="B3257" s="4"/>
      <c r="C3257" s="4"/>
      <c r="D3257" s="4" t="s">
        <v>1424</v>
      </c>
      <c r="E3257" s="4" t="s">
        <v>1425</v>
      </c>
      <c r="F3257" s="4">
        <v>1</v>
      </c>
      <c r="G3257" s="4" t="s">
        <v>12</v>
      </c>
      <c r="H3257" s="5">
        <v>9.99</v>
      </c>
      <c r="I3257" s="5">
        <f>H3257*F3257</f>
        <v>9.99</v>
      </c>
    </row>
    <row r="3258" spans="1:9" x14ac:dyDescent="0.2">
      <c r="A3258" s="4" t="s">
        <v>1423</v>
      </c>
      <c r="B3258" s="4"/>
      <c r="C3258" s="4"/>
      <c r="D3258" s="4" t="s">
        <v>1424</v>
      </c>
      <c r="E3258" s="4" t="s">
        <v>1425</v>
      </c>
      <c r="F3258" s="4">
        <v>1</v>
      </c>
      <c r="G3258" s="4" t="s">
        <v>12</v>
      </c>
      <c r="H3258" s="5">
        <v>9.99</v>
      </c>
      <c r="I3258" s="5">
        <f>H3258*F3258</f>
        <v>9.99</v>
      </c>
    </row>
    <row r="3259" spans="1:9" x14ac:dyDescent="0.2">
      <c r="A3259" s="4" t="s">
        <v>1423</v>
      </c>
      <c r="B3259" s="4"/>
      <c r="C3259" s="4"/>
      <c r="D3259" s="4" t="s">
        <v>1424</v>
      </c>
      <c r="E3259" s="4" t="s">
        <v>1425</v>
      </c>
      <c r="F3259" s="4">
        <v>1</v>
      </c>
      <c r="G3259" s="4" t="s">
        <v>12</v>
      </c>
      <c r="H3259" s="5">
        <v>9.99</v>
      </c>
      <c r="I3259" s="5">
        <f>H3259*F3259</f>
        <v>9.99</v>
      </c>
    </row>
    <row r="3260" spans="1:9" x14ac:dyDescent="0.2">
      <c r="A3260" s="4" t="s">
        <v>1420</v>
      </c>
      <c r="B3260" s="4"/>
      <c r="C3260" s="4"/>
      <c r="D3260" s="4" t="s">
        <v>1421</v>
      </c>
      <c r="E3260" s="4" t="s">
        <v>1422</v>
      </c>
      <c r="F3260" s="4">
        <v>1</v>
      </c>
      <c r="G3260" s="4" t="s">
        <v>12</v>
      </c>
      <c r="H3260" s="5">
        <v>9.99</v>
      </c>
      <c r="I3260" s="5">
        <f>H3260*F3260</f>
        <v>9.99</v>
      </c>
    </row>
    <row r="3261" spans="1:9" x14ac:dyDescent="0.2">
      <c r="A3261" s="4" t="s">
        <v>1426</v>
      </c>
      <c r="B3261" s="4"/>
      <c r="C3261" s="4"/>
      <c r="D3261" s="4" t="s">
        <v>1427</v>
      </c>
      <c r="E3261" s="4" t="s">
        <v>1428</v>
      </c>
      <c r="F3261" s="4">
        <v>1</v>
      </c>
      <c r="G3261" s="4" t="s">
        <v>12</v>
      </c>
      <c r="H3261" s="5">
        <v>9.99</v>
      </c>
      <c r="I3261" s="5">
        <f>H3261*F3261</f>
        <v>9.99</v>
      </c>
    </row>
    <row r="3262" spans="1:9" x14ac:dyDescent="0.2">
      <c r="A3262" s="4" t="s">
        <v>1429</v>
      </c>
      <c r="B3262" s="4"/>
      <c r="C3262" s="4"/>
      <c r="D3262" s="4" t="s">
        <v>1430</v>
      </c>
      <c r="E3262" s="4" t="s">
        <v>1431</v>
      </c>
      <c r="F3262" s="4">
        <v>1</v>
      </c>
      <c r="G3262" s="4" t="s">
        <v>12</v>
      </c>
      <c r="H3262" s="5">
        <v>9.99</v>
      </c>
      <c r="I3262" s="5">
        <f>H3262*F3262</f>
        <v>9.99</v>
      </c>
    </row>
    <row r="3263" spans="1:9" x14ac:dyDescent="0.2">
      <c r="A3263" s="4" t="s">
        <v>1450</v>
      </c>
      <c r="B3263" s="4"/>
      <c r="C3263" s="4"/>
      <c r="D3263" s="4" t="s">
        <v>1451</v>
      </c>
      <c r="E3263" s="4" t="s">
        <v>1452</v>
      </c>
      <c r="F3263" s="4">
        <v>1</v>
      </c>
      <c r="G3263" s="4" t="s">
        <v>12</v>
      </c>
      <c r="H3263" s="5">
        <v>9.99</v>
      </c>
      <c r="I3263" s="5">
        <f>H3263*F3263</f>
        <v>9.99</v>
      </c>
    </row>
    <row r="3264" spans="1:9" x14ac:dyDescent="0.2">
      <c r="A3264" s="4" t="s">
        <v>1880</v>
      </c>
      <c r="B3264" s="4"/>
      <c r="C3264" s="4"/>
      <c r="D3264" s="4" t="s">
        <v>1881</v>
      </c>
      <c r="E3264" s="4" t="s">
        <v>1882</v>
      </c>
      <c r="F3264" s="4">
        <v>1</v>
      </c>
      <c r="G3264" s="4" t="s">
        <v>12</v>
      </c>
      <c r="H3264" s="5">
        <v>9.99</v>
      </c>
      <c r="I3264" s="5">
        <f>H3264*F3264</f>
        <v>9.99</v>
      </c>
    </row>
    <row r="3265" spans="1:9" x14ac:dyDescent="0.2">
      <c r="A3265" s="4" t="s">
        <v>1901</v>
      </c>
      <c r="B3265" s="4"/>
      <c r="C3265" s="4"/>
      <c r="D3265" s="4" t="s">
        <v>1902</v>
      </c>
      <c r="E3265" s="4" t="s">
        <v>1903</v>
      </c>
      <c r="F3265" s="4">
        <v>1</v>
      </c>
      <c r="G3265" s="4" t="s">
        <v>12</v>
      </c>
      <c r="H3265" s="5">
        <v>9.99</v>
      </c>
      <c r="I3265" s="5">
        <f>H3265*F3265</f>
        <v>9.99</v>
      </c>
    </row>
    <row r="3266" spans="1:9" x14ac:dyDescent="0.2">
      <c r="A3266" s="4" t="s">
        <v>3641</v>
      </c>
      <c r="B3266" s="4"/>
      <c r="C3266" s="4">
        <v>8412497511136</v>
      </c>
      <c r="D3266" s="4" t="s">
        <v>3639</v>
      </c>
      <c r="E3266" s="4" t="s">
        <v>3640</v>
      </c>
      <c r="F3266" s="4">
        <v>4</v>
      </c>
      <c r="G3266" s="4" t="s">
        <v>12</v>
      </c>
      <c r="H3266" s="5">
        <v>9.99</v>
      </c>
      <c r="I3266" s="5">
        <f>H3266*F3266</f>
        <v>39.96</v>
      </c>
    </row>
    <row r="3267" spans="1:9" x14ac:dyDescent="0.2">
      <c r="A3267" s="4" t="s">
        <v>3644</v>
      </c>
      <c r="B3267" s="4"/>
      <c r="C3267" s="4">
        <v>8412497039104</v>
      </c>
      <c r="D3267" s="4" t="s">
        <v>3642</v>
      </c>
      <c r="E3267" s="4" t="s">
        <v>3643</v>
      </c>
      <c r="F3267" s="4">
        <v>4</v>
      </c>
      <c r="G3267" s="4" t="s">
        <v>12</v>
      </c>
      <c r="H3267" s="5">
        <v>9.99</v>
      </c>
      <c r="I3267" s="5">
        <f>H3267*F3267</f>
        <v>39.96</v>
      </c>
    </row>
    <row r="3268" spans="1:9" x14ac:dyDescent="0.2">
      <c r="A3268" s="4" t="s">
        <v>3644</v>
      </c>
      <c r="B3268" s="4"/>
      <c r="C3268" s="4">
        <v>8412497039104</v>
      </c>
      <c r="D3268" s="4" t="s">
        <v>3642</v>
      </c>
      <c r="E3268" s="4" t="s">
        <v>3643</v>
      </c>
      <c r="F3268" s="4">
        <v>4</v>
      </c>
      <c r="G3268" s="4" t="s">
        <v>12</v>
      </c>
      <c r="H3268" s="5">
        <v>9.99</v>
      </c>
      <c r="I3268" s="5">
        <f>H3268*F3268</f>
        <v>39.96</v>
      </c>
    </row>
    <row r="3269" spans="1:9" x14ac:dyDescent="0.2">
      <c r="A3269" s="4" t="s">
        <v>1185</v>
      </c>
      <c r="B3269" s="4"/>
      <c r="C3269" s="4"/>
      <c r="D3269" s="4" t="s">
        <v>1186</v>
      </c>
      <c r="E3269" s="4" t="s">
        <v>1187</v>
      </c>
      <c r="F3269" s="4">
        <v>1</v>
      </c>
      <c r="G3269" s="4" t="s">
        <v>12</v>
      </c>
      <c r="H3269" s="5">
        <v>9.99</v>
      </c>
      <c r="I3269" s="5">
        <f>H3269*F3269</f>
        <v>9.99</v>
      </c>
    </row>
    <row r="3270" spans="1:9" x14ac:dyDescent="0.2">
      <c r="A3270" s="4" t="s">
        <v>1191</v>
      </c>
      <c r="B3270" s="4"/>
      <c r="C3270" s="4"/>
      <c r="D3270" s="4" t="s">
        <v>1192</v>
      </c>
      <c r="E3270" s="4" t="s">
        <v>1193</v>
      </c>
      <c r="F3270" s="4">
        <v>1</v>
      </c>
      <c r="G3270" s="4" t="s">
        <v>12</v>
      </c>
      <c r="H3270" s="5">
        <v>9.99</v>
      </c>
      <c r="I3270" s="5">
        <f>H3270*F3270</f>
        <v>9.99</v>
      </c>
    </row>
    <row r="3271" spans="1:9" x14ac:dyDescent="0.2">
      <c r="A3271" s="4" t="s">
        <v>1197</v>
      </c>
      <c r="B3271" s="4">
        <v>755205491022</v>
      </c>
      <c r="C3271" s="4">
        <v>755205491022</v>
      </c>
      <c r="D3271" s="4" t="s">
        <v>1198</v>
      </c>
      <c r="E3271" s="4" t="s">
        <v>1199</v>
      </c>
      <c r="F3271" s="4">
        <v>1</v>
      </c>
      <c r="G3271" s="4" t="s">
        <v>12</v>
      </c>
      <c r="H3271" s="5">
        <v>9.99</v>
      </c>
      <c r="I3271" s="5">
        <f>H3271*F3271</f>
        <v>9.99</v>
      </c>
    </row>
    <row r="3272" spans="1:9" x14ac:dyDescent="0.2">
      <c r="A3272" s="4" t="s">
        <v>1892</v>
      </c>
      <c r="B3272" s="4"/>
      <c r="C3272" s="4"/>
      <c r="D3272" s="4" t="s">
        <v>1893</v>
      </c>
      <c r="E3272" s="4" t="s">
        <v>1894</v>
      </c>
      <c r="F3272" s="4">
        <v>1</v>
      </c>
      <c r="G3272" s="4" t="s">
        <v>12</v>
      </c>
      <c r="H3272" s="5">
        <v>9.99</v>
      </c>
      <c r="I3272" s="5">
        <f>H3272*F3272</f>
        <v>9.99</v>
      </c>
    </row>
    <row r="3273" spans="1:9" x14ac:dyDescent="0.2">
      <c r="A3273" s="4" t="s">
        <v>3644</v>
      </c>
      <c r="B3273" s="4"/>
      <c r="C3273" s="4">
        <v>8412497039104</v>
      </c>
      <c r="D3273" s="4" t="s">
        <v>3642</v>
      </c>
      <c r="E3273" s="4" t="s">
        <v>3643</v>
      </c>
      <c r="F3273" s="4">
        <v>4</v>
      </c>
      <c r="G3273" s="4" t="s">
        <v>12</v>
      </c>
      <c r="H3273" s="5">
        <v>9.99</v>
      </c>
      <c r="I3273" s="5">
        <f>H3273*F3273</f>
        <v>39.96</v>
      </c>
    </row>
    <row r="3274" spans="1:9" x14ac:dyDescent="0.2">
      <c r="A3274" s="4" t="s">
        <v>3644</v>
      </c>
      <c r="B3274" s="4"/>
      <c r="C3274" s="4">
        <v>8412497039104</v>
      </c>
      <c r="D3274" s="4" t="s">
        <v>3642</v>
      </c>
      <c r="E3274" s="4" t="s">
        <v>3643</v>
      </c>
      <c r="F3274" s="4">
        <v>5</v>
      </c>
      <c r="G3274" s="4" t="s">
        <v>12</v>
      </c>
      <c r="H3274" s="5">
        <v>9.99</v>
      </c>
      <c r="I3274" s="5">
        <f>H3274*F3274</f>
        <v>49.95</v>
      </c>
    </row>
    <row r="3275" spans="1:9" x14ac:dyDescent="0.2">
      <c r="A3275" s="4" t="s">
        <v>3644</v>
      </c>
      <c r="B3275" s="4"/>
      <c r="C3275" s="4">
        <v>8412497039104</v>
      </c>
      <c r="D3275" s="4" t="s">
        <v>3642</v>
      </c>
      <c r="E3275" s="4" t="s">
        <v>3643</v>
      </c>
      <c r="F3275" s="4">
        <v>1</v>
      </c>
      <c r="G3275" s="4" t="s">
        <v>12</v>
      </c>
      <c r="H3275" s="5">
        <v>9.99</v>
      </c>
      <c r="I3275" s="5">
        <f>H3275*F3275</f>
        <v>9.99</v>
      </c>
    </row>
    <row r="3276" spans="1:9" x14ac:dyDescent="0.2">
      <c r="A3276" s="4" t="s">
        <v>3641</v>
      </c>
      <c r="B3276" s="4"/>
      <c r="C3276" s="4">
        <v>8412497511136</v>
      </c>
      <c r="D3276" s="4" t="s">
        <v>3639</v>
      </c>
      <c r="E3276" s="4" t="s">
        <v>3640</v>
      </c>
      <c r="F3276" s="4">
        <v>7</v>
      </c>
      <c r="G3276" s="4" t="s">
        <v>12</v>
      </c>
      <c r="H3276" s="5">
        <v>9.99</v>
      </c>
      <c r="I3276" s="5">
        <f>H3276*F3276</f>
        <v>69.930000000000007</v>
      </c>
    </row>
    <row r="3277" spans="1:9" x14ac:dyDescent="0.2">
      <c r="A3277" s="4" t="s">
        <v>3641</v>
      </c>
      <c r="B3277" s="4"/>
      <c r="C3277" s="4">
        <v>8412497511136</v>
      </c>
      <c r="D3277" s="4" t="s">
        <v>3639</v>
      </c>
      <c r="E3277" s="4" t="s">
        <v>3640</v>
      </c>
      <c r="F3277" s="4">
        <v>5</v>
      </c>
      <c r="G3277" s="4" t="s">
        <v>12</v>
      </c>
      <c r="H3277" s="5">
        <v>9.99</v>
      </c>
      <c r="I3277" s="5">
        <f>H3277*F3277</f>
        <v>49.95</v>
      </c>
    </row>
    <row r="3278" spans="1:9" x14ac:dyDescent="0.2">
      <c r="A3278" s="4" t="s">
        <v>3250</v>
      </c>
      <c r="B3278" s="4">
        <v>734914413952</v>
      </c>
      <c r="C3278" s="4">
        <v>734914413952</v>
      </c>
      <c r="D3278" s="4" t="s">
        <v>3251</v>
      </c>
      <c r="E3278" s="4" t="s">
        <v>3252</v>
      </c>
      <c r="F3278" s="4">
        <v>1</v>
      </c>
      <c r="G3278" s="4" t="s">
        <v>12</v>
      </c>
      <c r="H3278" s="5">
        <v>9.99</v>
      </c>
      <c r="I3278" s="5">
        <f>H3278*F3278</f>
        <v>9.99</v>
      </c>
    </row>
    <row r="3279" spans="1:9" x14ac:dyDescent="0.2">
      <c r="A3279" s="4" t="s">
        <v>3619</v>
      </c>
      <c r="B3279" s="4"/>
      <c r="C3279" s="4"/>
      <c r="D3279" s="4" t="s">
        <v>3617</v>
      </c>
      <c r="E3279" s="4" t="s">
        <v>3618</v>
      </c>
      <c r="F3279" s="4">
        <v>1</v>
      </c>
      <c r="G3279" s="4" t="s">
        <v>12</v>
      </c>
      <c r="H3279" s="5">
        <v>9.99</v>
      </c>
      <c r="I3279" s="5">
        <f>H3279*F3279</f>
        <v>9.99</v>
      </c>
    </row>
    <row r="3280" spans="1:9" x14ac:dyDescent="0.2">
      <c r="A3280" s="4" t="s">
        <v>3619</v>
      </c>
      <c r="B3280" s="4"/>
      <c r="C3280" s="4"/>
      <c r="D3280" s="4" t="s">
        <v>3617</v>
      </c>
      <c r="E3280" s="4" t="s">
        <v>3618</v>
      </c>
      <c r="F3280" s="4">
        <v>1</v>
      </c>
      <c r="G3280" s="4" t="s">
        <v>12</v>
      </c>
      <c r="H3280" s="5">
        <v>9.99</v>
      </c>
      <c r="I3280" s="5">
        <f>H3280*F3280</f>
        <v>9.99</v>
      </c>
    </row>
    <row r="3281" spans="1:9" x14ac:dyDescent="0.2">
      <c r="A3281" s="4" t="s">
        <v>3619</v>
      </c>
      <c r="B3281" s="4"/>
      <c r="C3281" s="4"/>
      <c r="D3281" s="4" t="s">
        <v>3617</v>
      </c>
      <c r="E3281" s="4" t="s">
        <v>3618</v>
      </c>
      <c r="F3281" s="4">
        <v>1</v>
      </c>
      <c r="G3281" s="4" t="s">
        <v>12</v>
      </c>
      <c r="H3281" s="5">
        <v>9.99</v>
      </c>
      <c r="I3281" s="5">
        <f>H3281*F3281</f>
        <v>9.99</v>
      </c>
    </row>
    <row r="3282" spans="1:9" x14ac:dyDescent="0.2">
      <c r="A3282" s="4" t="s">
        <v>3619</v>
      </c>
      <c r="B3282" s="4"/>
      <c r="C3282" s="4"/>
      <c r="D3282" s="4" t="s">
        <v>3617</v>
      </c>
      <c r="E3282" s="4" t="s">
        <v>3618</v>
      </c>
      <c r="F3282" s="4">
        <v>1</v>
      </c>
      <c r="G3282" s="4" t="s">
        <v>12</v>
      </c>
      <c r="H3282" s="5">
        <v>9.99</v>
      </c>
      <c r="I3282" s="5">
        <f>H3282*F3282</f>
        <v>9.99</v>
      </c>
    </row>
    <row r="3283" spans="1:9" x14ac:dyDescent="0.2">
      <c r="A3283" s="4" t="s">
        <v>3619</v>
      </c>
      <c r="B3283" s="4"/>
      <c r="C3283" s="4"/>
      <c r="D3283" s="4" t="s">
        <v>3617</v>
      </c>
      <c r="E3283" s="4" t="s">
        <v>3618</v>
      </c>
      <c r="F3283" s="4">
        <v>1</v>
      </c>
      <c r="G3283" s="4" t="s">
        <v>12</v>
      </c>
      <c r="H3283" s="5">
        <v>9.99</v>
      </c>
      <c r="I3283" s="5">
        <f>H3283*F3283</f>
        <v>9.99</v>
      </c>
    </row>
    <row r="3284" spans="1:9" x14ac:dyDescent="0.2">
      <c r="A3284" s="4" t="s">
        <v>3619</v>
      </c>
      <c r="B3284" s="4"/>
      <c r="C3284" s="4"/>
      <c r="D3284" s="4" t="s">
        <v>3617</v>
      </c>
      <c r="E3284" s="4" t="s">
        <v>3618</v>
      </c>
      <c r="F3284" s="4">
        <v>1</v>
      </c>
      <c r="G3284" s="4" t="s">
        <v>12</v>
      </c>
      <c r="H3284" s="5">
        <v>9.99</v>
      </c>
      <c r="I3284" s="5">
        <f>H3284*F3284</f>
        <v>9.99</v>
      </c>
    </row>
    <row r="3285" spans="1:9" x14ac:dyDescent="0.2">
      <c r="A3285" s="4" t="s">
        <v>3514</v>
      </c>
      <c r="B3285" s="4">
        <v>791767091454</v>
      </c>
      <c r="C3285" s="4">
        <v>791767091454</v>
      </c>
      <c r="D3285" s="4" t="s">
        <v>3515</v>
      </c>
      <c r="E3285" s="4" t="s">
        <v>3516</v>
      </c>
      <c r="F3285" s="4">
        <v>10</v>
      </c>
      <c r="G3285" s="4" t="s">
        <v>12</v>
      </c>
      <c r="H3285" s="5">
        <v>9.99</v>
      </c>
      <c r="I3285" s="5">
        <f>H3285*F3285</f>
        <v>99.9</v>
      </c>
    </row>
    <row r="3286" spans="1:9" x14ac:dyDescent="0.2">
      <c r="A3286" s="4" t="s">
        <v>3514</v>
      </c>
      <c r="B3286" s="4">
        <v>791767091454</v>
      </c>
      <c r="C3286" s="4">
        <v>791767091454</v>
      </c>
      <c r="D3286" s="4" t="s">
        <v>3515</v>
      </c>
      <c r="E3286" s="4" t="s">
        <v>3516</v>
      </c>
      <c r="F3286" s="4">
        <v>1</v>
      </c>
      <c r="G3286" s="4" t="s">
        <v>12</v>
      </c>
      <c r="H3286" s="5">
        <v>9.99</v>
      </c>
      <c r="I3286" s="5">
        <f>H3286*F3286</f>
        <v>9.99</v>
      </c>
    </row>
    <row r="3287" spans="1:9" x14ac:dyDescent="0.2">
      <c r="A3287" s="4" t="s">
        <v>3514</v>
      </c>
      <c r="B3287" s="4">
        <v>791767091454</v>
      </c>
      <c r="C3287" s="4">
        <v>791767091454</v>
      </c>
      <c r="D3287" s="4" t="s">
        <v>3515</v>
      </c>
      <c r="E3287" s="4" t="s">
        <v>3516</v>
      </c>
      <c r="F3287" s="4">
        <v>10</v>
      </c>
      <c r="G3287" s="4" t="s">
        <v>12</v>
      </c>
      <c r="H3287" s="5">
        <v>9.99</v>
      </c>
      <c r="I3287" s="5">
        <f>H3287*F3287</f>
        <v>99.9</v>
      </c>
    </row>
    <row r="3288" spans="1:9" x14ac:dyDescent="0.2">
      <c r="A3288" s="4" t="s">
        <v>3514</v>
      </c>
      <c r="B3288" s="4">
        <v>791767091454</v>
      </c>
      <c r="C3288" s="4">
        <v>791767091454</v>
      </c>
      <c r="D3288" s="4" t="s">
        <v>3515</v>
      </c>
      <c r="E3288" s="4" t="s">
        <v>3516</v>
      </c>
      <c r="F3288" s="4">
        <v>1</v>
      </c>
      <c r="G3288" s="4" t="s">
        <v>12</v>
      </c>
      <c r="H3288" s="5">
        <v>9.99</v>
      </c>
      <c r="I3288" s="5">
        <f>H3288*F3288</f>
        <v>9.99</v>
      </c>
    </row>
    <row r="3289" spans="1:9" x14ac:dyDescent="0.2">
      <c r="A3289" s="4" t="s">
        <v>3514</v>
      </c>
      <c r="B3289" s="4">
        <v>791767091454</v>
      </c>
      <c r="C3289" s="4">
        <v>791767091454</v>
      </c>
      <c r="D3289" s="4" t="s">
        <v>3515</v>
      </c>
      <c r="E3289" s="4" t="s">
        <v>3516</v>
      </c>
      <c r="F3289" s="4">
        <v>9</v>
      </c>
      <c r="G3289" s="4" t="s">
        <v>12</v>
      </c>
      <c r="H3289" s="5">
        <v>9.99</v>
      </c>
      <c r="I3289" s="5">
        <f>H3289*F3289</f>
        <v>89.91</v>
      </c>
    </row>
    <row r="3290" spans="1:9" x14ac:dyDescent="0.2">
      <c r="A3290" s="4" t="s">
        <v>3514</v>
      </c>
      <c r="B3290" s="4">
        <v>791767091454</v>
      </c>
      <c r="C3290" s="4">
        <v>791767091454</v>
      </c>
      <c r="D3290" s="4" t="s">
        <v>3515</v>
      </c>
      <c r="E3290" s="4" t="s">
        <v>3516</v>
      </c>
      <c r="F3290" s="4">
        <v>1</v>
      </c>
      <c r="G3290" s="4" t="s">
        <v>12</v>
      </c>
      <c r="H3290" s="5">
        <v>9.99</v>
      </c>
      <c r="I3290" s="5">
        <f>H3290*F3290</f>
        <v>9.99</v>
      </c>
    </row>
    <row r="3291" spans="1:9" x14ac:dyDescent="0.2">
      <c r="A3291" s="4" t="s">
        <v>3514</v>
      </c>
      <c r="B3291" s="4">
        <v>791767091454</v>
      </c>
      <c r="C3291" s="4">
        <v>791767091454</v>
      </c>
      <c r="D3291" s="4" t="s">
        <v>3515</v>
      </c>
      <c r="E3291" s="4" t="s">
        <v>3516</v>
      </c>
      <c r="F3291" s="4">
        <v>9</v>
      </c>
      <c r="G3291" s="4" t="s">
        <v>12</v>
      </c>
      <c r="H3291" s="5">
        <v>9.99</v>
      </c>
      <c r="I3291" s="5">
        <f>H3291*F3291</f>
        <v>89.91</v>
      </c>
    </row>
    <row r="3292" spans="1:9" x14ac:dyDescent="0.2">
      <c r="A3292" s="4" t="s">
        <v>4133</v>
      </c>
      <c r="B3292" s="4"/>
      <c r="C3292" s="4">
        <v>8050593190147</v>
      </c>
      <c r="D3292" s="4" t="s">
        <v>4133</v>
      </c>
      <c r="E3292" s="4" t="s">
        <v>4134</v>
      </c>
      <c r="F3292" s="4">
        <v>1</v>
      </c>
      <c r="G3292" s="4" t="s">
        <v>12</v>
      </c>
      <c r="H3292" s="5">
        <v>9.99</v>
      </c>
      <c r="I3292" s="5">
        <f>H3292*F3292</f>
        <v>9.99</v>
      </c>
    </row>
    <row r="3293" spans="1:9" x14ac:dyDescent="0.2">
      <c r="A3293" s="4" t="s">
        <v>4135</v>
      </c>
      <c r="B3293" s="4"/>
      <c r="C3293" s="4">
        <v>8050593190277</v>
      </c>
      <c r="D3293" s="4" t="s">
        <v>4135</v>
      </c>
      <c r="E3293" s="4" t="s">
        <v>4136</v>
      </c>
      <c r="F3293" s="4">
        <v>1</v>
      </c>
      <c r="G3293" s="4" t="s">
        <v>12</v>
      </c>
      <c r="H3293" s="5">
        <v>9.99</v>
      </c>
      <c r="I3293" s="5">
        <f>H3293*F3293</f>
        <v>9.99</v>
      </c>
    </row>
    <row r="3294" spans="1:9" x14ac:dyDescent="0.2">
      <c r="A3294" s="4" t="s">
        <v>4135</v>
      </c>
      <c r="B3294" s="4"/>
      <c r="C3294" s="4">
        <v>8050593190277</v>
      </c>
      <c r="D3294" s="4" t="s">
        <v>4135</v>
      </c>
      <c r="E3294" s="4" t="s">
        <v>4136</v>
      </c>
      <c r="F3294" s="4">
        <v>1</v>
      </c>
      <c r="G3294" s="4" t="s">
        <v>12</v>
      </c>
      <c r="H3294" s="5">
        <v>9.99</v>
      </c>
      <c r="I3294" s="5">
        <f>H3294*F3294</f>
        <v>9.99</v>
      </c>
    </row>
    <row r="3295" spans="1:9" x14ac:dyDescent="0.2">
      <c r="A3295" s="4" t="s">
        <v>4133</v>
      </c>
      <c r="B3295" s="4"/>
      <c r="C3295" s="4">
        <v>8050593190147</v>
      </c>
      <c r="D3295" s="4" t="s">
        <v>4133</v>
      </c>
      <c r="E3295" s="4" t="s">
        <v>4134</v>
      </c>
      <c r="F3295" s="4">
        <v>1</v>
      </c>
      <c r="G3295" s="4" t="s">
        <v>12</v>
      </c>
      <c r="H3295" s="5">
        <v>9.99</v>
      </c>
      <c r="I3295" s="5">
        <f>H3295*F3295</f>
        <v>9.99</v>
      </c>
    </row>
    <row r="3296" spans="1:9" x14ac:dyDescent="0.2">
      <c r="A3296" s="4" t="s">
        <v>402</v>
      </c>
      <c r="B3296" s="4">
        <v>741416432954</v>
      </c>
      <c r="C3296" s="4">
        <v>741416432954</v>
      </c>
      <c r="D3296" s="4" t="s">
        <v>403</v>
      </c>
      <c r="E3296" s="4" t="s">
        <v>404</v>
      </c>
      <c r="F3296" s="4">
        <v>1</v>
      </c>
      <c r="G3296" s="4" t="s">
        <v>12</v>
      </c>
      <c r="H3296" s="5">
        <v>9.99</v>
      </c>
      <c r="I3296" s="5">
        <f>H3296*F3296</f>
        <v>9.99</v>
      </c>
    </row>
    <row r="3297" spans="1:9" x14ac:dyDescent="0.2">
      <c r="A3297" s="4" t="s">
        <v>4184</v>
      </c>
      <c r="B3297" s="4"/>
      <c r="C3297" s="4">
        <v>8432011587843</v>
      </c>
      <c r="D3297" s="4" t="s">
        <v>4182</v>
      </c>
      <c r="E3297" s="4" t="s">
        <v>4183</v>
      </c>
      <c r="F3297" s="4">
        <v>1</v>
      </c>
      <c r="G3297" s="4" t="s">
        <v>12</v>
      </c>
      <c r="H3297" s="5">
        <v>9.99</v>
      </c>
      <c r="I3297" s="5">
        <f>H3297*F3297</f>
        <v>9.99</v>
      </c>
    </row>
    <row r="3298" spans="1:9" x14ac:dyDescent="0.2">
      <c r="A3298" s="4" t="s">
        <v>4190</v>
      </c>
      <c r="B3298" s="4"/>
      <c r="C3298" s="4">
        <v>8432011584231</v>
      </c>
      <c r="D3298" s="4" t="s">
        <v>4188</v>
      </c>
      <c r="E3298" s="4" t="s">
        <v>4189</v>
      </c>
      <c r="F3298" s="4">
        <v>1</v>
      </c>
      <c r="G3298" s="4" t="s">
        <v>12</v>
      </c>
      <c r="H3298" s="5">
        <v>9.99</v>
      </c>
      <c r="I3298" s="5">
        <f>H3298*F3298</f>
        <v>9.99</v>
      </c>
    </row>
    <row r="3299" spans="1:9" x14ac:dyDescent="0.2">
      <c r="A3299" s="4" t="s">
        <v>4190</v>
      </c>
      <c r="B3299" s="4"/>
      <c r="C3299" s="4">
        <v>8432011584231</v>
      </c>
      <c r="D3299" s="4" t="s">
        <v>4188</v>
      </c>
      <c r="E3299" s="4" t="s">
        <v>4189</v>
      </c>
      <c r="F3299" s="4">
        <v>1</v>
      </c>
      <c r="G3299" s="4" t="s">
        <v>12</v>
      </c>
      <c r="H3299" s="5">
        <v>9.99</v>
      </c>
      <c r="I3299" s="5">
        <f>H3299*F3299</f>
        <v>9.99</v>
      </c>
    </row>
    <row r="3300" spans="1:9" x14ac:dyDescent="0.2">
      <c r="A3300" s="4" t="s">
        <v>4184</v>
      </c>
      <c r="B3300" s="4"/>
      <c r="C3300" s="4">
        <v>8432011587843</v>
      </c>
      <c r="D3300" s="4" t="s">
        <v>4182</v>
      </c>
      <c r="E3300" s="4" t="s">
        <v>4183</v>
      </c>
      <c r="F3300" s="4">
        <v>1</v>
      </c>
      <c r="G3300" s="4" t="s">
        <v>12</v>
      </c>
      <c r="H3300" s="5">
        <v>9.99</v>
      </c>
      <c r="I3300" s="5">
        <f>H3300*F3300</f>
        <v>9.99</v>
      </c>
    </row>
    <row r="3301" spans="1:9" x14ac:dyDescent="0.2">
      <c r="A3301" s="4" t="s">
        <v>249</v>
      </c>
      <c r="B3301" s="4">
        <v>645312277285</v>
      </c>
      <c r="C3301" s="4">
        <v>645312277285</v>
      </c>
      <c r="D3301" s="4" t="s">
        <v>250</v>
      </c>
      <c r="E3301" s="4" t="s">
        <v>251</v>
      </c>
      <c r="F3301" s="4">
        <v>40</v>
      </c>
      <c r="G3301" s="4" t="s">
        <v>12</v>
      </c>
      <c r="H3301" s="5">
        <v>9.99</v>
      </c>
      <c r="I3301" s="5">
        <f>H3301*F3301</f>
        <v>399.6</v>
      </c>
    </row>
    <row r="3302" spans="1:9" x14ac:dyDescent="0.2">
      <c r="A3302" s="4" t="s">
        <v>249</v>
      </c>
      <c r="B3302" s="4">
        <v>645312277285</v>
      </c>
      <c r="C3302" s="4">
        <v>645312277285</v>
      </c>
      <c r="D3302" s="4" t="s">
        <v>250</v>
      </c>
      <c r="E3302" s="4" t="s">
        <v>251</v>
      </c>
      <c r="F3302" s="4">
        <v>40</v>
      </c>
      <c r="G3302" s="4" t="s">
        <v>12</v>
      </c>
      <c r="H3302" s="5">
        <v>9.99</v>
      </c>
      <c r="I3302" s="5">
        <f>H3302*F3302</f>
        <v>399.6</v>
      </c>
    </row>
    <row r="3303" spans="1:9" x14ac:dyDescent="0.2">
      <c r="A3303" s="4" t="s">
        <v>249</v>
      </c>
      <c r="B3303" s="4">
        <v>645312277285</v>
      </c>
      <c r="C3303" s="4">
        <v>645312277285</v>
      </c>
      <c r="D3303" s="4" t="s">
        <v>250</v>
      </c>
      <c r="E3303" s="4" t="s">
        <v>251</v>
      </c>
      <c r="F3303" s="4">
        <v>40</v>
      </c>
      <c r="G3303" s="4" t="s">
        <v>12</v>
      </c>
      <c r="H3303" s="5">
        <v>9.99</v>
      </c>
      <c r="I3303" s="5">
        <f>H3303*F3303</f>
        <v>399.6</v>
      </c>
    </row>
    <row r="3304" spans="1:9" x14ac:dyDescent="0.2">
      <c r="A3304" s="4" t="s">
        <v>249</v>
      </c>
      <c r="B3304" s="4">
        <v>645312277285</v>
      </c>
      <c r="C3304" s="4">
        <v>645312277285</v>
      </c>
      <c r="D3304" s="4" t="s">
        <v>250</v>
      </c>
      <c r="E3304" s="4" t="s">
        <v>251</v>
      </c>
      <c r="F3304" s="4">
        <v>20</v>
      </c>
      <c r="G3304" s="4" t="s">
        <v>12</v>
      </c>
      <c r="H3304" s="5">
        <v>9.99</v>
      </c>
      <c r="I3304" s="5">
        <f>H3304*F3304</f>
        <v>199.8</v>
      </c>
    </row>
    <row r="3305" spans="1:9" x14ac:dyDescent="0.2">
      <c r="A3305" s="4" t="s">
        <v>342</v>
      </c>
      <c r="B3305" s="4"/>
      <c r="C3305" s="4">
        <v>4250888398713</v>
      </c>
      <c r="D3305" s="4" t="s">
        <v>342</v>
      </c>
      <c r="E3305" s="4" t="s">
        <v>343</v>
      </c>
      <c r="F3305" s="4">
        <v>1</v>
      </c>
      <c r="G3305" s="4" t="s">
        <v>12</v>
      </c>
      <c r="H3305" s="5">
        <v>9.99</v>
      </c>
      <c r="I3305" s="5">
        <f>H3305*F3305</f>
        <v>9.99</v>
      </c>
    </row>
    <row r="3306" spans="1:9" x14ac:dyDescent="0.2">
      <c r="A3306" s="4" t="s">
        <v>344</v>
      </c>
      <c r="B3306" s="4"/>
      <c r="C3306" s="4">
        <v>4250888377831</v>
      </c>
      <c r="D3306" s="4" t="s">
        <v>344</v>
      </c>
      <c r="E3306" s="4" t="s">
        <v>345</v>
      </c>
      <c r="F3306" s="4">
        <v>1</v>
      </c>
      <c r="G3306" s="4" t="s">
        <v>12</v>
      </c>
      <c r="H3306" s="5">
        <v>9.99</v>
      </c>
      <c r="I3306" s="5">
        <f>H3306*F3306</f>
        <v>9.99</v>
      </c>
    </row>
    <row r="3307" spans="1:9" x14ac:dyDescent="0.2">
      <c r="A3307" s="4" t="s">
        <v>342</v>
      </c>
      <c r="B3307" s="4"/>
      <c r="C3307" s="4">
        <v>4250888398713</v>
      </c>
      <c r="D3307" s="4" t="s">
        <v>342</v>
      </c>
      <c r="E3307" s="4" t="s">
        <v>343</v>
      </c>
      <c r="F3307" s="4">
        <v>1</v>
      </c>
      <c r="G3307" s="4" t="s">
        <v>12</v>
      </c>
      <c r="H3307" s="5">
        <v>9.99</v>
      </c>
      <c r="I3307" s="5">
        <f>H3307*F3307</f>
        <v>9.99</v>
      </c>
    </row>
    <row r="3308" spans="1:9" x14ac:dyDescent="0.2">
      <c r="A3308" s="4" t="s">
        <v>342</v>
      </c>
      <c r="B3308" s="4"/>
      <c r="C3308" s="4">
        <v>4250888398713</v>
      </c>
      <c r="D3308" s="4" t="s">
        <v>342</v>
      </c>
      <c r="E3308" s="4" t="s">
        <v>343</v>
      </c>
      <c r="F3308" s="4">
        <v>1</v>
      </c>
      <c r="G3308" s="4" t="s">
        <v>12</v>
      </c>
      <c r="H3308" s="5">
        <v>9.99</v>
      </c>
      <c r="I3308" s="5">
        <f>H3308*F3308</f>
        <v>9.99</v>
      </c>
    </row>
    <row r="3309" spans="1:9" x14ac:dyDescent="0.2">
      <c r="A3309" s="4" t="s">
        <v>342</v>
      </c>
      <c r="B3309" s="4"/>
      <c r="C3309" s="4">
        <v>4250888398713</v>
      </c>
      <c r="D3309" s="4" t="s">
        <v>342</v>
      </c>
      <c r="E3309" s="4" t="s">
        <v>343</v>
      </c>
      <c r="F3309" s="4">
        <v>1</v>
      </c>
      <c r="G3309" s="4" t="s">
        <v>12</v>
      </c>
      <c r="H3309" s="5">
        <v>9.99</v>
      </c>
      <c r="I3309" s="5">
        <f>H3309*F3309</f>
        <v>9.99</v>
      </c>
    </row>
    <row r="3310" spans="1:9" x14ac:dyDescent="0.2">
      <c r="A3310" s="4" t="s">
        <v>342</v>
      </c>
      <c r="B3310" s="4"/>
      <c r="C3310" s="4">
        <v>4250888398713</v>
      </c>
      <c r="D3310" s="4" t="s">
        <v>342</v>
      </c>
      <c r="E3310" s="4" t="s">
        <v>343</v>
      </c>
      <c r="F3310" s="4">
        <v>1</v>
      </c>
      <c r="G3310" s="4" t="s">
        <v>12</v>
      </c>
      <c r="H3310" s="5">
        <v>9.99</v>
      </c>
      <c r="I3310" s="5">
        <f>H3310*F3310</f>
        <v>9.99</v>
      </c>
    </row>
    <row r="3311" spans="1:9" x14ac:dyDescent="0.2">
      <c r="A3311" s="4" t="s">
        <v>264</v>
      </c>
      <c r="B3311" s="4"/>
      <c r="C3311" s="4">
        <v>8011726492422</v>
      </c>
      <c r="D3311" s="4" t="s">
        <v>265</v>
      </c>
      <c r="E3311" s="4" t="s">
        <v>266</v>
      </c>
      <c r="F3311" s="4">
        <v>1</v>
      </c>
      <c r="G3311" s="4" t="s">
        <v>12</v>
      </c>
      <c r="H3311" s="5">
        <v>9.99</v>
      </c>
      <c r="I3311" s="5">
        <f>H3311*F3311</f>
        <v>9.99</v>
      </c>
    </row>
    <row r="3312" spans="1:9" x14ac:dyDescent="0.2">
      <c r="A3312" s="4" t="s">
        <v>264</v>
      </c>
      <c r="B3312" s="4"/>
      <c r="C3312" s="4">
        <v>8011726492422</v>
      </c>
      <c r="D3312" s="4" t="s">
        <v>265</v>
      </c>
      <c r="E3312" s="4" t="s">
        <v>266</v>
      </c>
      <c r="F3312" s="4">
        <v>1</v>
      </c>
      <c r="G3312" s="4" t="s">
        <v>12</v>
      </c>
      <c r="H3312" s="5">
        <v>9.99</v>
      </c>
      <c r="I3312" s="5">
        <f>H3312*F3312</f>
        <v>9.99</v>
      </c>
    </row>
    <row r="3313" spans="1:9" x14ac:dyDescent="0.2">
      <c r="A3313" s="4" t="s">
        <v>264</v>
      </c>
      <c r="B3313" s="4"/>
      <c r="C3313" s="4">
        <v>8011726492422</v>
      </c>
      <c r="D3313" s="4" t="s">
        <v>265</v>
      </c>
      <c r="E3313" s="4" t="s">
        <v>266</v>
      </c>
      <c r="F3313" s="4">
        <v>1</v>
      </c>
      <c r="G3313" s="4" t="s">
        <v>12</v>
      </c>
      <c r="H3313" s="5">
        <v>9.99</v>
      </c>
      <c r="I3313" s="5">
        <f>H3313*F3313</f>
        <v>9.99</v>
      </c>
    </row>
    <row r="3314" spans="1:9" x14ac:dyDescent="0.2">
      <c r="A3314" s="4" t="s">
        <v>264</v>
      </c>
      <c r="B3314" s="4"/>
      <c r="C3314" s="4">
        <v>8011726492422</v>
      </c>
      <c r="D3314" s="4" t="s">
        <v>265</v>
      </c>
      <c r="E3314" s="4" t="s">
        <v>266</v>
      </c>
      <c r="F3314" s="4">
        <v>1</v>
      </c>
      <c r="G3314" s="4" t="s">
        <v>12</v>
      </c>
      <c r="H3314" s="5">
        <v>9.99</v>
      </c>
      <c r="I3314" s="5">
        <f>H3314*F3314</f>
        <v>9.99</v>
      </c>
    </row>
    <row r="3315" spans="1:9" x14ac:dyDescent="0.2">
      <c r="A3315" s="4" t="s">
        <v>426</v>
      </c>
      <c r="B3315" s="4">
        <v>303277048998</v>
      </c>
      <c r="C3315" s="4">
        <v>303277048998</v>
      </c>
      <c r="D3315" s="4" t="s">
        <v>427</v>
      </c>
      <c r="E3315" s="4" t="s">
        <v>428</v>
      </c>
      <c r="F3315" s="4">
        <v>1</v>
      </c>
      <c r="G3315" s="4" t="s">
        <v>12</v>
      </c>
      <c r="H3315" s="5">
        <v>9.99</v>
      </c>
      <c r="I3315" s="5">
        <f>H3315*F3315</f>
        <v>9.99</v>
      </c>
    </row>
    <row r="3316" spans="1:9" x14ac:dyDescent="0.2">
      <c r="A3316" s="4" t="s">
        <v>417</v>
      </c>
      <c r="B3316" s="4"/>
      <c r="C3316" s="4">
        <v>4250525359176</v>
      </c>
      <c r="D3316" s="4" t="s">
        <v>417</v>
      </c>
      <c r="E3316" s="4" t="s">
        <v>418</v>
      </c>
      <c r="F3316" s="4">
        <v>1</v>
      </c>
      <c r="G3316" s="4" t="s">
        <v>12</v>
      </c>
      <c r="H3316" s="5">
        <v>9.99</v>
      </c>
      <c r="I3316" s="5">
        <f>H3316*F3316</f>
        <v>9.99</v>
      </c>
    </row>
    <row r="3317" spans="1:9" x14ac:dyDescent="0.2">
      <c r="A3317" s="4" t="s">
        <v>417</v>
      </c>
      <c r="B3317" s="4"/>
      <c r="C3317" s="4">
        <v>4250525359176</v>
      </c>
      <c r="D3317" s="4" t="s">
        <v>417</v>
      </c>
      <c r="E3317" s="4" t="s">
        <v>418</v>
      </c>
      <c r="F3317" s="4">
        <v>1</v>
      </c>
      <c r="G3317" s="4" t="s">
        <v>12</v>
      </c>
      <c r="H3317" s="5">
        <v>9.99</v>
      </c>
      <c r="I3317" s="5">
        <f>H3317*F3317</f>
        <v>9.99</v>
      </c>
    </row>
    <row r="3318" spans="1:9" x14ac:dyDescent="0.2">
      <c r="A3318" s="4" t="s">
        <v>357</v>
      </c>
      <c r="B3318" s="4"/>
      <c r="C3318" s="4">
        <v>4259405523492</v>
      </c>
      <c r="D3318" s="4" t="s">
        <v>358</v>
      </c>
      <c r="E3318" s="4" t="s">
        <v>359</v>
      </c>
      <c r="F3318" s="4">
        <v>1</v>
      </c>
      <c r="G3318" s="4" t="s">
        <v>12</v>
      </c>
      <c r="H3318" s="5">
        <v>9.99</v>
      </c>
      <c r="I3318" s="5">
        <f>H3318*F3318</f>
        <v>9.99</v>
      </c>
    </row>
    <row r="3319" spans="1:9" x14ac:dyDescent="0.2">
      <c r="A3319" s="4" t="s">
        <v>363</v>
      </c>
      <c r="B3319" s="4"/>
      <c r="C3319" s="4">
        <v>4259405523522</v>
      </c>
      <c r="D3319" s="4" t="s">
        <v>364</v>
      </c>
      <c r="E3319" s="4" t="s">
        <v>365</v>
      </c>
      <c r="F3319" s="4">
        <v>1</v>
      </c>
      <c r="G3319" s="4" t="s">
        <v>12</v>
      </c>
      <c r="H3319" s="5">
        <v>9.99</v>
      </c>
      <c r="I3319" s="5">
        <f>H3319*F3319</f>
        <v>9.99</v>
      </c>
    </row>
    <row r="3320" spans="1:9" x14ac:dyDescent="0.2">
      <c r="A3320" s="4" t="s">
        <v>357</v>
      </c>
      <c r="B3320" s="4"/>
      <c r="C3320" s="4">
        <v>4259405523492</v>
      </c>
      <c r="D3320" s="4" t="s">
        <v>358</v>
      </c>
      <c r="E3320" s="4" t="s">
        <v>359</v>
      </c>
      <c r="F3320" s="4">
        <v>1</v>
      </c>
      <c r="G3320" s="4" t="s">
        <v>12</v>
      </c>
      <c r="H3320" s="5">
        <v>9.99</v>
      </c>
      <c r="I3320" s="5">
        <f>H3320*F3320</f>
        <v>9.99</v>
      </c>
    </row>
    <row r="3321" spans="1:9" x14ac:dyDescent="0.2">
      <c r="A3321" s="4" t="s">
        <v>896</v>
      </c>
      <c r="B3321" s="4">
        <v>798323082468</v>
      </c>
      <c r="C3321" s="4">
        <v>798323082468</v>
      </c>
      <c r="D3321" s="4" t="s">
        <v>897</v>
      </c>
      <c r="E3321" s="4" t="s">
        <v>898</v>
      </c>
      <c r="F3321" s="4">
        <v>1</v>
      </c>
      <c r="G3321" s="4" t="s">
        <v>12</v>
      </c>
      <c r="H3321" s="5">
        <v>9.99</v>
      </c>
      <c r="I3321" s="5">
        <f>H3321*F3321</f>
        <v>9.99</v>
      </c>
    </row>
    <row r="3322" spans="1:9" x14ac:dyDescent="0.2">
      <c r="A3322" s="4" t="s">
        <v>441</v>
      </c>
      <c r="B3322" s="4"/>
      <c r="C3322" s="4">
        <v>5055914823585</v>
      </c>
      <c r="D3322" s="4" t="s">
        <v>442</v>
      </c>
      <c r="E3322" s="4" t="s">
        <v>443</v>
      </c>
      <c r="F3322" s="4">
        <v>1</v>
      </c>
      <c r="G3322" s="4" t="s">
        <v>12</v>
      </c>
      <c r="H3322" s="5">
        <v>9.99</v>
      </c>
      <c r="I3322" s="5">
        <f>H3322*F3322</f>
        <v>9.99</v>
      </c>
    </row>
    <row r="3323" spans="1:9" x14ac:dyDescent="0.2">
      <c r="A3323" s="4" t="s">
        <v>444</v>
      </c>
      <c r="B3323" s="4"/>
      <c r="C3323" s="4">
        <v>5055914823493</v>
      </c>
      <c r="D3323" s="4" t="s">
        <v>445</v>
      </c>
      <c r="E3323" s="4" t="s">
        <v>446</v>
      </c>
      <c r="F3323" s="4">
        <v>1</v>
      </c>
      <c r="G3323" s="4" t="s">
        <v>12</v>
      </c>
      <c r="H3323" s="5">
        <v>9.99</v>
      </c>
      <c r="I3323" s="5">
        <f>H3323*F3323</f>
        <v>9.99</v>
      </c>
    </row>
    <row r="3324" spans="1:9" x14ac:dyDescent="0.2">
      <c r="A3324" s="4" t="s">
        <v>447</v>
      </c>
      <c r="B3324" s="4"/>
      <c r="C3324" s="4">
        <v>5055914825404</v>
      </c>
      <c r="D3324" s="4" t="s">
        <v>448</v>
      </c>
      <c r="E3324" s="4" t="s">
        <v>449</v>
      </c>
      <c r="F3324" s="4">
        <v>1</v>
      </c>
      <c r="G3324" s="4" t="s">
        <v>12</v>
      </c>
      <c r="H3324" s="5">
        <v>9.99</v>
      </c>
      <c r="I3324" s="5">
        <f>H3324*F3324</f>
        <v>9.99</v>
      </c>
    </row>
    <row r="3325" spans="1:9" x14ac:dyDescent="0.2">
      <c r="A3325" s="4" t="s">
        <v>450</v>
      </c>
      <c r="B3325" s="4"/>
      <c r="C3325" s="4">
        <v>5055914823530</v>
      </c>
      <c r="D3325" s="4" t="s">
        <v>451</v>
      </c>
      <c r="E3325" s="4" t="s">
        <v>452</v>
      </c>
      <c r="F3325" s="4">
        <v>1</v>
      </c>
      <c r="G3325" s="4" t="s">
        <v>12</v>
      </c>
      <c r="H3325" s="5">
        <v>9.99</v>
      </c>
      <c r="I3325" s="5">
        <f>H3325*F3325</f>
        <v>9.99</v>
      </c>
    </row>
    <row r="3326" spans="1:9" x14ac:dyDescent="0.2">
      <c r="A3326" s="4" t="s">
        <v>1961</v>
      </c>
      <c r="B3326" s="4">
        <v>794832878233</v>
      </c>
      <c r="C3326" s="4">
        <v>794832878233</v>
      </c>
      <c r="D3326" s="4" t="s">
        <v>1962</v>
      </c>
      <c r="E3326" s="4" t="s">
        <v>3581</v>
      </c>
      <c r="F3326" s="4">
        <v>6</v>
      </c>
      <c r="G3326" s="4" t="s">
        <v>12</v>
      </c>
      <c r="H3326" s="5">
        <v>9.99</v>
      </c>
      <c r="I3326" s="5">
        <f>H3326*F3326</f>
        <v>59.94</v>
      </c>
    </row>
    <row r="3327" spans="1:9" x14ac:dyDescent="0.2">
      <c r="A3327" s="4" t="s">
        <v>1961</v>
      </c>
      <c r="B3327" s="4">
        <v>794832878233</v>
      </c>
      <c r="C3327" s="4">
        <v>794832878233</v>
      </c>
      <c r="D3327" s="4" t="s">
        <v>1962</v>
      </c>
      <c r="E3327" s="4" t="s">
        <v>3581</v>
      </c>
      <c r="F3327" s="4">
        <v>1</v>
      </c>
      <c r="G3327" s="4" t="s">
        <v>12</v>
      </c>
      <c r="H3327" s="5">
        <v>9.99</v>
      </c>
      <c r="I3327" s="5">
        <f>H3327*F3327</f>
        <v>9.99</v>
      </c>
    </row>
    <row r="3328" spans="1:9" x14ac:dyDescent="0.2">
      <c r="A3328" s="4" t="s">
        <v>1961</v>
      </c>
      <c r="B3328" s="4">
        <v>794832878233</v>
      </c>
      <c r="C3328" s="4">
        <v>794832878233</v>
      </c>
      <c r="D3328" s="4" t="s">
        <v>1962</v>
      </c>
      <c r="E3328" s="4" t="s">
        <v>3581</v>
      </c>
      <c r="F3328" s="4">
        <v>15</v>
      </c>
      <c r="G3328" s="4" t="s">
        <v>12</v>
      </c>
      <c r="H3328" s="5">
        <v>9.99</v>
      </c>
      <c r="I3328" s="5">
        <f>H3328*F3328</f>
        <v>149.85</v>
      </c>
    </row>
    <row r="3329" spans="1:9" x14ac:dyDescent="0.2">
      <c r="A3329" s="4" t="s">
        <v>1961</v>
      </c>
      <c r="B3329" s="4">
        <v>794832878233</v>
      </c>
      <c r="C3329" s="4">
        <v>794832878233</v>
      </c>
      <c r="D3329" s="4" t="s">
        <v>1962</v>
      </c>
      <c r="E3329" s="4" t="s">
        <v>3581</v>
      </c>
      <c r="F3329" s="4">
        <v>1</v>
      </c>
      <c r="G3329" s="4" t="s">
        <v>12</v>
      </c>
      <c r="H3329" s="5">
        <v>9.99</v>
      </c>
      <c r="I3329" s="5">
        <f>H3329*F3329</f>
        <v>9.99</v>
      </c>
    </row>
    <row r="3330" spans="1:9" x14ac:dyDescent="0.2">
      <c r="A3330" s="4" t="s">
        <v>3628</v>
      </c>
      <c r="B3330" s="4"/>
      <c r="C3330" s="4">
        <v>8434657488546</v>
      </c>
      <c r="D3330" s="4" t="s">
        <v>3626</v>
      </c>
      <c r="E3330" s="4" t="s">
        <v>3627</v>
      </c>
      <c r="F3330" s="4">
        <v>1</v>
      </c>
      <c r="G3330" s="4" t="s">
        <v>12</v>
      </c>
      <c r="H3330" s="5">
        <v>9.99</v>
      </c>
      <c r="I3330" s="5">
        <f>H3330*F3330</f>
        <v>9.99</v>
      </c>
    </row>
    <row r="3331" spans="1:9" x14ac:dyDescent="0.2">
      <c r="A3331" s="4" t="s">
        <v>3628</v>
      </c>
      <c r="B3331" s="4"/>
      <c r="C3331" s="4">
        <v>8434657488546</v>
      </c>
      <c r="D3331" s="4" t="s">
        <v>3626</v>
      </c>
      <c r="E3331" s="4" t="s">
        <v>3627</v>
      </c>
      <c r="F3331" s="4">
        <v>2</v>
      </c>
      <c r="G3331" s="4" t="s">
        <v>12</v>
      </c>
      <c r="H3331" s="5">
        <v>9.99</v>
      </c>
      <c r="I3331" s="5">
        <f>H3331*F3331</f>
        <v>19.98</v>
      </c>
    </row>
    <row r="3332" spans="1:9" x14ac:dyDescent="0.2">
      <c r="A3332" s="4" t="s">
        <v>3628</v>
      </c>
      <c r="B3332" s="4"/>
      <c r="C3332" s="4">
        <v>8434657488546</v>
      </c>
      <c r="D3332" s="4" t="s">
        <v>3626</v>
      </c>
      <c r="E3332" s="4" t="s">
        <v>3627</v>
      </c>
      <c r="F3332" s="4">
        <v>1</v>
      </c>
      <c r="G3332" s="4" t="s">
        <v>12</v>
      </c>
      <c r="H3332" s="5">
        <v>9.99</v>
      </c>
      <c r="I3332" s="5">
        <f>H3332*F3332</f>
        <v>9.99</v>
      </c>
    </row>
    <row r="3333" spans="1:9" x14ac:dyDescent="0.2">
      <c r="A3333" s="4" t="s">
        <v>3628</v>
      </c>
      <c r="B3333" s="4"/>
      <c r="C3333" s="4">
        <v>8434657488546</v>
      </c>
      <c r="D3333" s="4" t="s">
        <v>3626</v>
      </c>
      <c r="E3333" s="4" t="s">
        <v>3627</v>
      </c>
      <c r="F3333" s="4">
        <v>2</v>
      </c>
      <c r="G3333" s="4" t="s">
        <v>12</v>
      </c>
      <c r="H3333" s="5">
        <v>9.99</v>
      </c>
      <c r="I3333" s="5">
        <f>H3333*F3333</f>
        <v>19.98</v>
      </c>
    </row>
    <row r="3334" spans="1:9" x14ac:dyDescent="0.2">
      <c r="A3334" s="4" t="s">
        <v>3628</v>
      </c>
      <c r="B3334" s="4"/>
      <c r="C3334" s="4">
        <v>8434657488546</v>
      </c>
      <c r="D3334" s="4" t="s">
        <v>3626</v>
      </c>
      <c r="E3334" s="4" t="s">
        <v>3627</v>
      </c>
      <c r="F3334" s="4">
        <v>3</v>
      </c>
      <c r="G3334" s="4" t="s">
        <v>12</v>
      </c>
      <c r="H3334" s="5">
        <v>9.99</v>
      </c>
      <c r="I3334" s="5">
        <f>H3334*F3334</f>
        <v>29.97</v>
      </c>
    </row>
    <row r="3335" spans="1:9" x14ac:dyDescent="0.2">
      <c r="A3335" s="4" t="s">
        <v>3628</v>
      </c>
      <c r="B3335" s="4"/>
      <c r="C3335" s="4">
        <v>8434657488546</v>
      </c>
      <c r="D3335" s="4" t="s">
        <v>3626</v>
      </c>
      <c r="E3335" s="4" t="s">
        <v>3627</v>
      </c>
      <c r="F3335" s="4">
        <v>3</v>
      </c>
      <c r="G3335" s="4" t="s">
        <v>12</v>
      </c>
      <c r="H3335" s="5">
        <v>9.99</v>
      </c>
      <c r="I3335" s="5">
        <f>H3335*F3335</f>
        <v>29.97</v>
      </c>
    </row>
    <row r="3336" spans="1:9" x14ac:dyDescent="0.2">
      <c r="A3336" s="4" t="s">
        <v>3628</v>
      </c>
      <c r="B3336" s="4"/>
      <c r="C3336" s="4">
        <v>8434657488546</v>
      </c>
      <c r="D3336" s="4" t="s">
        <v>3626</v>
      </c>
      <c r="E3336" s="4" t="s">
        <v>3627</v>
      </c>
      <c r="F3336" s="4">
        <v>1</v>
      </c>
      <c r="G3336" s="4" t="s">
        <v>12</v>
      </c>
      <c r="H3336" s="5">
        <v>9.99</v>
      </c>
      <c r="I3336" s="5">
        <f>H3336*F3336</f>
        <v>9.99</v>
      </c>
    </row>
    <row r="3337" spans="1:9" x14ac:dyDescent="0.2">
      <c r="A3337" s="4" t="s">
        <v>3628</v>
      </c>
      <c r="B3337" s="4"/>
      <c r="C3337" s="4">
        <v>8434657488546</v>
      </c>
      <c r="D3337" s="4" t="s">
        <v>3626</v>
      </c>
      <c r="E3337" s="4" t="s">
        <v>3627</v>
      </c>
      <c r="F3337" s="4">
        <v>1</v>
      </c>
      <c r="G3337" s="4" t="s">
        <v>12</v>
      </c>
      <c r="H3337" s="5">
        <v>9.99</v>
      </c>
      <c r="I3337" s="5">
        <f>H3337*F3337</f>
        <v>9.99</v>
      </c>
    </row>
    <row r="3338" spans="1:9" x14ac:dyDescent="0.2">
      <c r="A3338" s="4" t="s">
        <v>3628</v>
      </c>
      <c r="B3338" s="4"/>
      <c r="C3338" s="4">
        <v>8434657488546</v>
      </c>
      <c r="D3338" s="4" t="s">
        <v>3626</v>
      </c>
      <c r="E3338" s="4" t="s">
        <v>3627</v>
      </c>
      <c r="F3338" s="4">
        <v>10</v>
      </c>
      <c r="G3338" s="4" t="s">
        <v>12</v>
      </c>
      <c r="H3338" s="5">
        <v>9.99</v>
      </c>
      <c r="I3338" s="5">
        <f>H3338*F3338</f>
        <v>99.9</v>
      </c>
    </row>
    <row r="3339" spans="1:9" x14ac:dyDescent="0.2">
      <c r="A3339" s="4" t="s">
        <v>3628</v>
      </c>
      <c r="B3339" s="4"/>
      <c r="C3339" s="4">
        <v>8434657488546</v>
      </c>
      <c r="D3339" s="4" t="s">
        <v>3626</v>
      </c>
      <c r="E3339" s="4" t="s">
        <v>3627</v>
      </c>
      <c r="F3339" s="4">
        <v>3</v>
      </c>
      <c r="G3339" s="4" t="s">
        <v>12</v>
      </c>
      <c r="H3339" s="5">
        <v>9.99</v>
      </c>
      <c r="I3339" s="5">
        <f>H3339*F3339</f>
        <v>29.97</v>
      </c>
    </row>
    <row r="3340" spans="1:9" x14ac:dyDescent="0.2">
      <c r="A3340" s="4" t="s">
        <v>3628</v>
      </c>
      <c r="B3340" s="4"/>
      <c r="C3340" s="4">
        <v>8434657488546</v>
      </c>
      <c r="D3340" s="4" t="s">
        <v>3626</v>
      </c>
      <c r="E3340" s="4" t="s">
        <v>3627</v>
      </c>
      <c r="F3340" s="4">
        <v>1</v>
      </c>
      <c r="G3340" s="4" t="s">
        <v>12</v>
      </c>
      <c r="H3340" s="5">
        <v>9.99</v>
      </c>
      <c r="I3340" s="5">
        <f>H3340*F3340</f>
        <v>9.99</v>
      </c>
    </row>
    <row r="3341" spans="1:9" x14ac:dyDescent="0.2">
      <c r="A3341" s="4" t="s">
        <v>3628</v>
      </c>
      <c r="B3341" s="4"/>
      <c r="C3341" s="4">
        <v>8434657488546</v>
      </c>
      <c r="D3341" s="4" t="s">
        <v>3626</v>
      </c>
      <c r="E3341" s="4" t="s">
        <v>3627</v>
      </c>
      <c r="F3341" s="4">
        <v>5</v>
      </c>
      <c r="G3341" s="4" t="s">
        <v>12</v>
      </c>
      <c r="H3341" s="5">
        <v>9.99</v>
      </c>
      <c r="I3341" s="5">
        <f>H3341*F3341</f>
        <v>49.95</v>
      </c>
    </row>
    <row r="3342" spans="1:9" x14ac:dyDescent="0.2">
      <c r="A3342" s="4" t="s">
        <v>3628</v>
      </c>
      <c r="B3342" s="4"/>
      <c r="C3342" s="4">
        <v>8434657488546</v>
      </c>
      <c r="D3342" s="4" t="s">
        <v>3626</v>
      </c>
      <c r="E3342" s="4" t="s">
        <v>3627</v>
      </c>
      <c r="F3342" s="4">
        <v>5</v>
      </c>
      <c r="G3342" s="4" t="s">
        <v>12</v>
      </c>
      <c r="H3342" s="5">
        <v>9.99</v>
      </c>
      <c r="I3342" s="5">
        <f>H3342*F3342</f>
        <v>49.95</v>
      </c>
    </row>
    <row r="3343" spans="1:9" x14ac:dyDescent="0.2">
      <c r="A3343" s="4" t="s">
        <v>3628</v>
      </c>
      <c r="B3343" s="4"/>
      <c r="C3343" s="4">
        <v>8434657488546</v>
      </c>
      <c r="D3343" s="4" t="s">
        <v>3626</v>
      </c>
      <c r="E3343" s="4" t="s">
        <v>3627</v>
      </c>
      <c r="F3343" s="4">
        <v>5</v>
      </c>
      <c r="G3343" s="4" t="s">
        <v>12</v>
      </c>
      <c r="H3343" s="5">
        <v>9.99</v>
      </c>
      <c r="I3343" s="5">
        <f>H3343*F3343</f>
        <v>49.95</v>
      </c>
    </row>
    <row r="3344" spans="1:9" x14ac:dyDescent="0.2">
      <c r="A3344" s="4" t="s">
        <v>3628</v>
      </c>
      <c r="B3344" s="4"/>
      <c r="C3344" s="4">
        <v>8434657488546</v>
      </c>
      <c r="D3344" s="4" t="s">
        <v>3626</v>
      </c>
      <c r="E3344" s="4" t="s">
        <v>3627</v>
      </c>
      <c r="F3344" s="4">
        <v>1</v>
      </c>
      <c r="G3344" s="4" t="s">
        <v>12</v>
      </c>
      <c r="H3344" s="5">
        <v>9.99</v>
      </c>
      <c r="I3344" s="5">
        <f>H3344*F3344</f>
        <v>9.99</v>
      </c>
    </row>
    <row r="3345" spans="1:9" x14ac:dyDescent="0.2">
      <c r="A3345" s="4" t="s">
        <v>3628</v>
      </c>
      <c r="B3345" s="4"/>
      <c r="C3345" s="4">
        <v>8434657488546</v>
      </c>
      <c r="D3345" s="4" t="s">
        <v>3626</v>
      </c>
      <c r="E3345" s="4" t="s">
        <v>3627</v>
      </c>
      <c r="F3345" s="4">
        <v>1</v>
      </c>
      <c r="G3345" s="4" t="s">
        <v>12</v>
      </c>
      <c r="H3345" s="5">
        <v>9.99</v>
      </c>
      <c r="I3345" s="5">
        <f>H3345*F3345</f>
        <v>9.99</v>
      </c>
    </row>
    <row r="3346" spans="1:9" x14ac:dyDescent="0.2">
      <c r="A3346" s="4" t="s">
        <v>3628</v>
      </c>
      <c r="B3346" s="4"/>
      <c r="C3346" s="4">
        <v>8434657488546</v>
      </c>
      <c r="D3346" s="4" t="s">
        <v>3626</v>
      </c>
      <c r="E3346" s="4" t="s">
        <v>3627</v>
      </c>
      <c r="F3346" s="4">
        <v>1</v>
      </c>
      <c r="G3346" s="4" t="s">
        <v>12</v>
      </c>
      <c r="H3346" s="5">
        <v>9.99</v>
      </c>
      <c r="I3346" s="5">
        <f>H3346*F3346</f>
        <v>9.99</v>
      </c>
    </row>
    <row r="3347" spans="1:9" x14ac:dyDescent="0.2">
      <c r="A3347" s="4" t="s">
        <v>3628</v>
      </c>
      <c r="B3347" s="4"/>
      <c r="C3347" s="4">
        <v>8434657488546</v>
      </c>
      <c r="D3347" s="4" t="s">
        <v>3626</v>
      </c>
      <c r="E3347" s="4" t="s">
        <v>3627</v>
      </c>
      <c r="F3347" s="4">
        <v>1</v>
      </c>
      <c r="G3347" s="4" t="s">
        <v>12</v>
      </c>
      <c r="H3347" s="5">
        <v>9.99</v>
      </c>
      <c r="I3347" s="5">
        <f>H3347*F3347</f>
        <v>9.99</v>
      </c>
    </row>
    <row r="3348" spans="1:9" x14ac:dyDescent="0.2">
      <c r="A3348" s="4" t="s">
        <v>1961</v>
      </c>
      <c r="B3348" s="4">
        <v>794832878233</v>
      </c>
      <c r="C3348" s="4">
        <v>794832878233</v>
      </c>
      <c r="D3348" s="4" t="s">
        <v>1962</v>
      </c>
      <c r="E3348" s="4" t="s">
        <v>3581</v>
      </c>
      <c r="F3348" s="4">
        <v>1</v>
      </c>
      <c r="G3348" s="4" t="s">
        <v>12</v>
      </c>
      <c r="H3348" s="5">
        <v>9.99</v>
      </c>
      <c r="I3348" s="5">
        <f>H3348*F3348</f>
        <v>9.99</v>
      </c>
    </row>
    <row r="3349" spans="1:9" x14ac:dyDescent="0.2">
      <c r="A3349" s="4" t="s">
        <v>1961</v>
      </c>
      <c r="B3349" s="4">
        <v>794832878233</v>
      </c>
      <c r="C3349" s="4">
        <v>794832878233</v>
      </c>
      <c r="D3349" s="4" t="s">
        <v>1962</v>
      </c>
      <c r="E3349" s="4" t="s">
        <v>3581</v>
      </c>
      <c r="F3349" s="4">
        <v>2</v>
      </c>
      <c r="G3349" s="4" t="s">
        <v>12</v>
      </c>
      <c r="H3349" s="5">
        <v>9.99</v>
      </c>
      <c r="I3349" s="5">
        <f>H3349*F3349</f>
        <v>19.98</v>
      </c>
    </row>
    <row r="3350" spans="1:9" x14ac:dyDescent="0.2">
      <c r="A3350" s="4" t="s">
        <v>1961</v>
      </c>
      <c r="B3350" s="4">
        <v>794832878233</v>
      </c>
      <c r="C3350" s="4">
        <v>794832878233</v>
      </c>
      <c r="D3350" s="4" t="s">
        <v>1962</v>
      </c>
      <c r="E3350" s="4" t="s">
        <v>3581</v>
      </c>
      <c r="F3350" s="4">
        <v>2</v>
      </c>
      <c r="G3350" s="4" t="s">
        <v>12</v>
      </c>
      <c r="H3350" s="5">
        <v>9.99</v>
      </c>
      <c r="I3350" s="5">
        <f>H3350*F3350</f>
        <v>19.98</v>
      </c>
    </row>
    <row r="3351" spans="1:9" x14ac:dyDescent="0.2">
      <c r="A3351" s="4" t="s">
        <v>1961</v>
      </c>
      <c r="B3351" s="4">
        <v>794832878233</v>
      </c>
      <c r="C3351" s="4">
        <v>794832878233</v>
      </c>
      <c r="D3351" s="4" t="s">
        <v>1962</v>
      </c>
      <c r="E3351" s="4" t="s">
        <v>3581</v>
      </c>
      <c r="F3351" s="4">
        <v>1</v>
      </c>
      <c r="G3351" s="4" t="s">
        <v>12</v>
      </c>
      <c r="H3351" s="5">
        <v>9.99</v>
      </c>
      <c r="I3351" s="5">
        <f>H3351*F3351</f>
        <v>9.99</v>
      </c>
    </row>
    <row r="3352" spans="1:9" x14ac:dyDescent="0.2">
      <c r="A3352" s="4" t="s">
        <v>1961</v>
      </c>
      <c r="B3352" s="4">
        <v>794832878233</v>
      </c>
      <c r="C3352" s="4">
        <v>794832878233</v>
      </c>
      <c r="D3352" s="4" t="s">
        <v>1962</v>
      </c>
      <c r="E3352" s="4" t="s">
        <v>3581</v>
      </c>
      <c r="F3352" s="4">
        <v>1</v>
      </c>
      <c r="G3352" s="4" t="s">
        <v>12</v>
      </c>
      <c r="H3352" s="5">
        <v>9.99</v>
      </c>
      <c r="I3352" s="5">
        <f>H3352*F3352</f>
        <v>9.99</v>
      </c>
    </row>
    <row r="3353" spans="1:9" x14ac:dyDescent="0.2">
      <c r="A3353" s="4" t="s">
        <v>1961</v>
      </c>
      <c r="B3353" s="4">
        <v>794832878233</v>
      </c>
      <c r="C3353" s="4">
        <v>794832878233</v>
      </c>
      <c r="D3353" s="4" t="s">
        <v>1962</v>
      </c>
      <c r="E3353" s="4" t="s">
        <v>3581</v>
      </c>
      <c r="F3353" s="4">
        <v>1</v>
      </c>
      <c r="G3353" s="4" t="s">
        <v>12</v>
      </c>
      <c r="H3353" s="5">
        <v>9.99</v>
      </c>
      <c r="I3353" s="5">
        <f>H3353*F3353</f>
        <v>9.99</v>
      </c>
    </row>
    <row r="3354" spans="1:9" x14ac:dyDescent="0.2">
      <c r="A3354" s="4" t="s">
        <v>823</v>
      </c>
      <c r="B3354" s="4"/>
      <c r="C3354" s="4"/>
      <c r="D3354" s="4" t="s">
        <v>824</v>
      </c>
      <c r="E3354" s="4" t="s">
        <v>825</v>
      </c>
      <c r="F3354" s="4">
        <v>3</v>
      </c>
      <c r="G3354" s="4" t="s">
        <v>12</v>
      </c>
      <c r="H3354" s="5">
        <v>9.99</v>
      </c>
      <c r="I3354" s="5">
        <f>H3354*F3354</f>
        <v>29.97</v>
      </c>
    </row>
    <row r="3355" spans="1:9" x14ac:dyDescent="0.2">
      <c r="A3355" s="4" t="s">
        <v>1958</v>
      </c>
      <c r="B3355" s="4"/>
      <c r="C3355" s="4">
        <v>8711459841855</v>
      </c>
      <c r="D3355" s="4" t="s">
        <v>1959</v>
      </c>
      <c r="E3355" s="4" t="s">
        <v>1960</v>
      </c>
      <c r="F3355" s="4">
        <v>10</v>
      </c>
      <c r="G3355" s="4" t="s">
        <v>12</v>
      </c>
      <c r="H3355" s="5">
        <v>9.99</v>
      </c>
      <c r="I3355" s="5">
        <f>H3355*F3355</f>
        <v>99.9</v>
      </c>
    </row>
    <row r="3356" spans="1:9" x14ac:dyDescent="0.2">
      <c r="A3356" s="4" t="s">
        <v>1958</v>
      </c>
      <c r="B3356" s="4"/>
      <c r="C3356" s="4">
        <v>8711459841855</v>
      </c>
      <c r="D3356" s="4" t="s">
        <v>1959</v>
      </c>
      <c r="E3356" s="4" t="s">
        <v>1960</v>
      </c>
      <c r="F3356" s="4">
        <v>2</v>
      </c>
      <c r="G3356" s="4" t="s">
        <v>12</v>
      </c>
      <c r="H3356" s="5">
        <v>9.99</v>
      </c>
      <c r="I3356" s="5">
        <f>H3356*F3356</f>
        <v>19.98</v>
      </c>
    </row>
    <row r="3357" spans="1:9" x14ac:dyDescent="0.2">
      <c r="A3357" s="4" t="s">
        <v>1958</v>
      </c>
      <c r="B3357" s="4"/>
      <c r="C3357" s="4">
        <v>8711459841855</v>
      </c>
      <c r="D3357" s="4" t="s">
        <v>1959</v>
      </c>
      <c r="E3357" s="4" t="s">
        <v>1960</v>
      </c>
      <c r="F3357" s="4">
        <v>10</v>
      </c>
      <c r="G3357" s="4" t="s">
        <v>12</v>
      </c>
      <c r="H3357" s="5">
        <v>9.99</v>
      </c>
      <c r="I3357" s="5">
        <f>H3357*F3357</f>
        <v>99.9</v>
      </c>
    </row>
    <row r="3358" spans="1:9" x14ac:dyDescent="0.2">
      <c r="A3358" s="4" t="s">
        <v>1958</v>
      </c>
      <c r="B3358" s="4"/>
      <c r="C3358" s="4">
        <v>8711459841855</v>
      </c>
      <c r="D3358" s="4" t="s">
        <v>1959</v>
      </c>
      <c r="E3358" s="4" t="s">
        <v>1960</v>
      </c>
      <c r="F3358" s="4">
        <v>10</v>
      </c>
      <c r="G3358" s="4" t="s">
        <v>12</v>
      </c>
      <c r="H3358" s="5">
        <v>9.99</v>
      </c>
      <c r="I3358" s="5">
        <f>H3358*F3358</f>
        <v>99.9</v>
      </c>
    </row>
    <row r="3359" spans="1:9" x14ac:dyDescent="0.2">
      <c r="A3359" s="4" t="s">
        <v>1958</v>
      </c>
      <c r="B3359" s="4"/>
      <c r="C3359" s="4">
        <v>8711459841855</v>
      </c>
      <c r="D3359" s="4" t="s">
        <v>1959</v>
      </c>
      <c r="E3359" s="4" t="s">
        <v>1960</v>
      </c>
      <c r="F3359" s="4">
        <v>1</v>
      </c>
      <c r="G3359" s="4" t="s">
        <v>12</v>
      </c>
      <c r="H3359" s="5">
        <v>9.99</v>
      </c>
      <c r="I3359" s="5">
        <f>H3359*F3359</f>
        <v>9.99</v>
      </c>
    </row>
    <row r="3360" spans="1:9" x14ac:dyDescent="0.2">
      <c r="A3360" s="4" t="s">
        <v>3589</v>
      </c>
      <c r="B3360" s="4"/>
      <c r="C3360" s="4">
        <v>6165436459557</v>
      </c>
      <c r="D3360" s="4" t="s">
        <v>3587</v>
      </c>
      <c r="E3360" s="4" t="s">
        <v>3588</v>
      </c>
      <c r="F3360" s="4">
        <v>2</v>
      </c>
      <c r="G3360" s="4" t="s">
        <v>12</v>
      </c>
      <c r="H3360" s="5">
        <v>9.99</v>
      </c>
      <c r="I3360" s="5">
        <f>H3360*F3360</f>
        <v>19.98</v>
      </c>
    </row>
    <row r="3361" spans="1:9" x14ac:dyDescent="0.2">
      <c r="A3361" s="4" t="s">
        <v>3589</v>
      </c>
      <c r="B3361" s="4"/>
      <c r="C3361" s="4">
        <v>6165436459557</v>
      </c>
      <c r="D3361" s="4" t="s">
        <v>3587</v>
      </c>
      <c r="E3361" s="4" t="s">
        <v>3588</v>
      </c>
      <c r="F3361" s="4">
        <v>8</v>
      </c>
      <c r="G3361" s="4" t="s">
        <v>12</v>
      </c>
      <c r="H3361" s="5">
        <v>9.99</v>
      </c>
      <c r="I3361" s="5">
        <f>H3361*F3361</f>
        <v>79.92</v>
      </c>
    </row>
    <row r="3362" spans="1:9" x14ac:dyDescent="0.2">
      <c r="A3362" s="4" t="s">
        <v>3589</v>
      </c>
      <c r="B3362" s="4"/>
      <c r="C3362" s="4">
        <v>6165436459557</v>
      </c>
      <c r="D3362" s="4" t="s">
        <v>3587</v>
      </c>
      <c r="E3362" s="4" t="s">
        <v>3588</v>
      </c>
      <c r="F3362" s="4">
        <v>19</v>
      </c>
      <c r="G3362" s="4" t="s">
        <v>12</v>
      </c>
      <c r="H3362" s="5">
        <v>9.99</v>
      </c>
      <c r="I3362" s="5">
        <f>H3362*F3362</f>
        <v>189.81</v>
      </c>
    </row>
    <row r="3363" spans="1:9" x14ac:dyDescent="0.2">
      <c r="A3363" s="4" t="s">
        <v>4093</v>
      </c>
      <c r="B3363" s="4"/>
      <c r="C3363" s="4">
        <v>8424523861559</v>
      </c>
      <c r="D3363" s="4" t="s">
        <v>4091</v>
      </c>
      <c r="E3363" s="4" t="s">
        <v>4092</v>
      </c>
      <c r="F3363" s="4">
        <v>8</v>
      </c>
      <c r="G3363" s="4" t="s">
        <v>12</v>
      </c>
      <c r="H3363" s="5">
        <v>9.99</v>
      </c>
      <c r="I3363" s="5">
        <f>H3363*F3363</f>
        <v>79.92</v>
      </c>
    </row>
    <row r="3364" spans="1:9" x14ac:dyDescent="0.2">
      <c r="A3364" s="4" t="s">
        <v>4093</v>
      </c>
      <c r="B3364" s="4"/>
      <c r="C3364" s="4">
        <v>8424523861559</v>
      </c>
      <c r="D3364" s="4" t="s">
        <v>4091</v>
      </c>
      <c r="E3364" s="4" t="s">
        <v>4092</v>
      </c>
      <c r="F3364" s="4">
        <v>5</v>
      </c>
      <c r="G3364" s="4" t="s">
        <v>12</v>
      </c>
      <c r="H3364" s="5">
        <v>9.99</v>
      </c>
      <c r="I3364" s="5">
        <f>H3364*F3364</f>
        <v>49.95</v>
      </c>
    </row>
    <row r="3365" spans="1:9" x14ac:dyDescent="0.2">
      <c r="A3365" s="4" t="s">
        <v>4093</v>
      </c>
      <c r="B3365" s="4"/>
      <c r="C3365" s="4">
        <v>8424523861559</v>
      </c>
      <c r="D3365" s="4" t="s">
        <v>4091</v>
      </c>
      <c r="E3365" s="4" t="s">
        <v>4092</v>
      </c>
      <c r="F3365" s="4">
        <v>1</v>
      </c>
      <c r="G3365" s="4" t="s">
        <v>12</v>
      </c>
      <c r="H3365" s="5">
        <v>9.99</v>
      </c>
      <c r="I3365" s="5">
        <f>H3365*F3365</f>
        <v>9.99</v>
      </c>
    </row>
    <row r="3366" spans="1:9" x14ac:dyDescent="0.2">
      <c r="A3366" s="4" t="s">
        <v>4093</v>
      </c>
      <c r="B3366" s="4"/>
      <c r="C3366" s="4">
        <v>8424523861559</v>
      </c>
      <c r="D3366" s="4" t="s">
        <v>4091</v>
      </c>
      <c r="E3366" s="4" t="s">
        <v>4092</v>
      </c>
      <c r="F3366" s="4">
        <v>3</v>
      </c>
      <c r="G3366" s="4" t="s">
        <v>12</v>
      </c>
      <c r="H3366" s="5">
        <v>9.99</v>
      </c>
      <c r="I3366" s="5">
        <f>H3366*F3366</f>
        <v>29.97</v>
      </c>
    </row>
    <row r="3367" spans="1:9" x14ac:dyDescent="0.2">
      <c r="A3367" s="4" t="s">
        <v>4093</v>
      </c>
      <c r="B3367" s="4"/>
      <c r="C3367" s="4">
        <v>8424523861559</v>
      </c>
      <c r="D3367" s="4" t="s">
        <v>4091</v>
      </c>
      <c r="E3367" s="4" t="s">
        <v>4092</v>
      </c>
      <c r="F3367" s="4">
        <v>1</v>
      </c>
      <c r="G3367" s="4" t="s">
        <v>12</v>
      </c>
      <c r="H3367" s="5">
        <v>9.99</v>
      </c>
      <c r="I3367" s="5">
        <f>H3367*F3367</f>
        <v>9.99</v>
      </c>
    </row>
    <row r="3368" spans="1:9" x14ac:dyDescent="0.2">
      <c r="A3368" s="4" t="s">
        <v>4093</v>
      </c>
      <c r="B3368" s="4"/>
      <c r="C3368" s="4">
        <v>8424523861559</v>
      </c>
      <c r="D3368" s="4" t="s">
        <v>4091</v>
      </c>
      <c r="E3368" s="4" t="s">
        <v>4092</v>
      </c>
      <c r="F3368" s="4">
        <v>4</v>
      </c>
      <c r="G3368" s="4" t="s">
        <v>12</v>
      </c>
      <c r="H3368" s="5">
        <v>9.99</v>
      </c>
      <c r="I3368" s="5">
        <f>H3368*F3368</f>
        <v>39.96</v>
      </c>
    </row>
    <row r="3369" spans="1:9" x14ac:dyDescent="0.2">
      <c r="A3369" s="4" t="s">
        <v>1938</v>
      </c>
      <c r="B3369" s="4">
        <v>723508424054</v>
      </c>
      <c r="C3369" s="4">
        <v>723508424054</v>
      </c>
      <c r="D3369" s="4" t="s">
        <v>1939</v>
      </c>
      <c r="E3369" s="4" t="s">
        <v>1940</v>
      </c>
      <c r="F3369" s="4">
        <v>1</v>
      </c>
      <c r="G3369" s="4" t="s">
        <v>12</v>
      </c>
      <c r="H3369" s="5">
        <v>9.99</v>
      </c>
      <c r="I3369" s="5">
        <f>H3369*F3369</f>
        <v>9.99</v>
      </c>
    </row>
    <row r="3370" spans="1:9" x14ac:dyDescent="0.2">
      <c r="A3370" s="4" t="s">
        <v>1938</v>
      </c>
      <c r="B3370" s="4">
        <v>723508424054</v>
      </c>
      <c r="C3370" s="4">
        <v>723508424054</v>
      </c>
      <c r="D3370" s="4" t="s">
        <v>1939</v>
      </c>
      <c r="E3370" s="4" t="s">
        <v>1940</v>
      </c>
      <c r="F3370" s="4">
        <v>1</v>
      </c>
      <c r="G3370" s="4" t="s">
        <v>12</v>
      </c>
      <c r="H3370" s="5">
        <v>9.99</v>
      </c>
      <c r="I3370" s="5">
        <f>H3370*F3370</f>
        <v>9.99</v>
      </c>
    </row>
    <row r="3371" spans="1:9" x14ac:dyDescent="0.2">
      <c r="A3371" s="4" t="s">
        <v>1938</v>
      </c>
      <c r="B3371" s="4">
        <v>723508424054</v>
      </c>
      <c r="C3371" s="4">
        <v>723508424054</v>
      </c>
      <c r="D3371" s="4" t="s">
        <v>1939</v>
      </c>
      <c r="E3371" s="4" t="s">
        <v>1940</v>
      </c>
      <c r="F3371" s="4">
        <v>1</v>
      </c>
      <c r="G3371" s="4" t="s">
        <v>12</v>
      </c>
      <c r="H3371" s="5">
        <v>9.99</v>
      </c>
      <c r="I3371" s="5">
        <f>H3371*F3371</f>
        <v>9.99</v>
      </c>
    </row>
    <row r="3372" spans="1:9" x14ac:dyDescent="0.2">
      <c r="A3372" s="4" t="s">
        <v>3589</v>
      </c>
      <c r="B3372" s="4"/>
      <c r="C3372" s="4">
        <v>6165436459557</v>
      </c>
      <c r="D3372" s="4" t="s">
        <v>3587</v>
      </c>
      <c r="E3372" s="4" t="s">
        <v>3588</v>
      </c>
      <c r="F3372" s="4">
        <v>1</v>
      </c>
      <c r="G3372" s="4" t="s">
        <v>12</v>
      </c>
      <c r="H3372" s="5">
        <v>9.99</v>
      </c>
      <c r="I3372" s="5">
        <f>H3372*F3372</f>
        <v>9.99</v>
      </c>
    </row>
    <row r="3373" spans="1:9" x14ac:dyDescent="0.2">
      <c r="A3373" s="4" t="s">
        <v>3589</v>
      </c>
      <c r="B3373" s="4"/>
      <c r="C3373" s="4">
        <v>6165436459557</v>
      </c>
      <c r="D3373" s="4" t="s">
        <v>3587</v>
      </c>
      <c r="E3373" s="4" t="s">
        <v>3588</v>
      </c>
      <c r="F3373" s="4">
        <v>1</v>
      </c>
      <c r="G3373" s="4" t="s">
        <v>12</v>
      </c>
      <c r="H3373" s="5">
        <v>9.99</v>
      </c>
      <c r="I3373" s="5">
        <f>H3373*F3373</f>
        <v>9.99</v>
      </c>
    </row>
    <row r="3374" spans="1:9" x14ac:dyDescent="0.2">
      <c r="A3374" s="4" t="s">
        <v>3589</v>
      </c>
      <c r="B3374" s="4"/>
      <c r="C3374" s="4">
        <v>6165436459557</v>
      </c>
      <c r="D3374" s="4" t="s">
        <v>3587</v>
      </c>
      <c r="E3374" s="4" t="s">
        <v>3588</v>
      </c>
      <c r="F3374" s="4">
        <v>2</v>
      </c>
      <c r="G3374" s="4" t="s">
        <v>12</v>
      </c>
      <c r="H3374" s="5">
        <v>9.99</v>
      </c>
      <c r="I3374" s="5">
        <f>H3374*F3374</f>
        <v>19.98</v>
      </c>
    </row>
    <row r="3375" spans="1:9" x14ac:dyDescent="0.2">
      <c r="A3375" s="4" t="s">
        <v>3589</v>
      </c>
      <c r="B3375" s="4"/>
      <c r="C3375" s="4">
        <v>6165436459557</v>
      </c>
      <c r="D3375" s="4" t="s">
        <v>3587</v>
      </c>
      <c r="E3375" s="4" t="s">
        <v>3588</v>
      </c>
      <c r="F3375" s="4">
        <v>2</v>
      </c>
      <c r="G3375" s="4" t="s">
        <v>12</v>
      </c>
      <c r="H3375" s="5">
        <v>9.99</v>
      </c>
      <c r="I3375" s="5">
        <f>H3375*F3375</f>
        <v>19.98</v>
      </c>
    </row>
    <row r="3376" spans="1:9" x14ac:dyDescent="0.2">
      <c r="A3376" s="4" t="s">
        <v>3589</v>
      </c>
      <c r="B3376" s="4"/>
      <c r="C3376" s="4">
        <v>6165436459557</v>
      </c>
      <c r="D3376" s="4" t="s">
        <v>3587</v>
      </c>
      <c r="E3376" s="4" t="s">
        <v>3588</v>
      </c>
      <c r="F3376" s="4">
        <v>1</v>
      </c>
      <c r="G3376" s="4" t="s">
        <v>12</v>
      </c>
      <c r="H3376" s="5">
        <v>9.99</v>
      </c>
      <c r="I3376" s="5">
        <f>H3376*F3376</f>
        <v>9.99</v>
      </c>
    </row>
    <row r="3377" spans="1:9" x14ac:dyDescent="0.2">
      <c r="A3377" s="4" t="s">
        <v>3589</v>
      </c>
      <c r="B3377" s="4"/>
      <c r="C3377" s="4">
        <v>6165436459557</v>
      </c>
      <c r="D3377" s="4" t="s">
        <v>3587</v>
      </c>
      <c r="E3377" s="4" t="s">
        <v>3588</v>
      </c>
      <c r="F3377" s="4">
        <v>1</v>
      </c>
      <c r="G3377" s="4" t="s">
        <v>12</v>
      </c>
      <c r="H3377" s="5">
        <v>9.99</v>
      </c>
      <c r="I3377" s="5">
        <f>H3377*F3377</f>
        <v>9.99</v>
      </c>
    </row>
    <row r="3378" spans="1:9" x14ac:dyDescent="0.2">
      <c r="A3378" s="4" t="s">
        <v>3589</v>
      </c>
      <c r="B3378" s="4"/>
      <c r="C3378" s="4">
        <v>6165436459557</v>
      </c>
      <c r="D3378" s="4" t="s">
        <v>3587</v>
      </c>
      <c r="E3378" s="4" t="s">
        <v>3588</v>
      </c>
      <c r="F3378" s="4">
        <v>1</v>
      </c>
      <c r="G3378" s="4" t="s">
        <v>12</v>
      </c>
      <c r="H3378" s="5">
        <v>9.99</v>
      </c>
      <c r="I3378" s="5">
        <f>H3378*F3378</f>
        <v>9.99</v>
      </c>
    </row>
    <row r="3379" spans="1:9" x14ac:dyDescent="0.2">
      <c r="A3379" s="4" t="s">
        <v>3589</v>
      </c>
      <c r="B3379" s="4"/>
      <c r="C3379" s="4">
        <v>6165436459557</v>
      </c>
      <c r="D3379" s="4" t="s">
        <v>3587</v>
      </c>
      <c r="E3379" s="4" t="s">
        <v>3588</v>
      </c>
      <c r="F3379" s="4">
        <v>1</v>
      </c>
      <c r="G3379" s="4" t="s">
        <v>12</v>
      </c>
      <c r="H3379" s="5">
        <v>9.99</v>
      </c>
      <c r="I3379" s="5">
        <f>H3379*F3379</f>
        <v>9.99</v>
      </c>
    </row>
    <row r="3380" spans="1:9" x14ac:dyDescent="0.2">
      <c r="A3380" s="4" t="s">
        <v>1961</v>
      </c>
      <c r="B3380" s="4">
        <v>794832878233</v>
      </c>
      <c r="C3380" s="4">
        <v>794832878233</v>
      </c>
      <c r="D3380" s="4" t="s">
        <v>1962</v>
      </c>
      <c r="E3380" s="4" t="s">
        <v>3581</v>
      </c>
      <c r="F3380" s="4">
        <v>2</v>
      </c>
      <c r="G3380" s="4" t="s">
        <v>12</v>
      </c>
      <c r="H3380" s="5">
        <v>9.99</v>
      </c>
      <c r="I3380" s="5">
        <f>H3380*F3380</f>
        <v>19.98</v>
      </c>
    </row>
    <row r="3381" spans="1:9" x14ac:dyDescent="0.2">
      <c r="A3381" s="4" t="s">
        <v>1961</v>
      </c>
      <c r="B3381" s="4">
        <v>794832878233</v>
      </c>
      <c r="C3381" s="4">
        <v>794832878233</v>
      </c>
      <c r="D3381" s="4" t="s">
        <v>1962</v>
      </c>
      <c r="E3381" s="4" t="s">
        <v>3581</v>
      </c>
      <c r="F3381" s="4">
        <v>4</v>
      </c>
      <c r="G3381" s="4" t="s">
        <v>12</v>
      </c>
      <c r="H3381" s="5">
        <v>9.99</v>
      </c>
      <c r="I3381" s="5">
        <f>H3381*F3381</f>
        <v>39.96</v>
      </c>
    </row>
    <row r="3382" spans="1:9" x14ac:dyDescent="0.2">
      <c r="A3382" s="4" t="s">
        <v>3628</v>
      </c>
      <c r="B3382" s="4"/>
      <c r="C3382" s="4">
        <v>8434657488546</v>
      </c>
      <c r="D3382" s="4" t="s">
        <v>3626</v>
      </c>
      <c r="E3382" s="4" t="s">
        <v>3627</v>
      </c>
      <c r="F3382" s="4">
        <v>3</v>
      </c>
      <c r="G3382" s="4" t="s">
        <v>12</v>
      </c>
      <c r="H3382" s="5">
        <v>9.99</v>
      </c>
      <c r="I3382" s="5">
        <f>H3382*F3382</f>
        <v>29.97</v>
      </c>
    </row>
    <row r="3383" spans="1:9" x14ac:dyDescent="0.2">
      <c r="A3383" s="4" t="s">
        <v>3628</v>
      </c>
      <c r="B3383" s="4"/>
      <c r="C3383" s="4">
        <v>8434657488546</v>
      </c>
      <c r="D3383" s="4" t="s">
        <v>3626</v>
      </c>
      <c r="E3383" s="4" t="s">
        <v>3627</v>
      </c>
      <c r="F3383" s="4">
        <v>5</v>
      </c>
      <c r="G3383" s="4" t="s">
        <v>12</v>
      </c>
      <c r="H3383" s="5">
        <v>9.99</v>
      </c>
      <c r="I3383" s="5">
        <f>H3383*F3383</f>
        <v>49.95</v>
      </c>
    </row>
    <row r="3384" spans="1:9" x14ac:dyDescent="0.2">
      <c r="A3384" s="4" t="s">
        <v>3628</v>
      </c>
      <c r="B3384" s="4"/>
      <c r="C3384" s="4">
        <v>8434657488546</v>
      </c>
      <c r="D3384" s="4" t="s">
        <v>3626</v>
      </c>
      <c r="E3384" s="4" t="s">
        <v>3627</v>
      </c>
      <c r="F3384" s="4">
        <v>1</v>
      </c>
      <c r="G3384" s="4" t="s">
        <v>12</v>
      </c>
      <c r="H3384" s="5">
        <v>9.99</v>
      </c>
      <c r="I3384" s="5">
        <f>H3384*F3384</f>
        <v>9.99</v>
      </c>
    </row>
    <row r="3385" spans="1:9" x14ac:dyDescent="0.2">
      <c r="A3385" s="4" t="s">
        <v>3628</v>
      </c>
      <c r="B3385" s="4"/>
      <c r="C3385" s="4">
        <v>8434657488546</v>
      </c>
      <c r="D3385" s="4" t="s">
        <v>3626</v>
      </c>
      <c r="E3385" s="4" t="s">
        <v>3627</v>
      </c>
      <c r="F3385" s="4">
        <v>1</v>
      </c>
      <c r="G3385" s="4" t="s">
        <v>12</v>
      </c>
      <c r="H3385" s="5">
        <v>9.99</v>
      </c>
      <c r="I3385" s="5">
        <f>H3385*F3385</f>
        <v>9.99</v>
      </c>
    </row>
    <row r="3386" spans="1:9" x14ac:dyDescent="0.2">
      <c r="A3386" s="4" t="s">
        <v>4264</v>
      </c>
      <c r="B3386" s="4"/>
      <c r="C3386" s="4"/>
      <c r="D3386" s="4" t="s">
        <v>4262</v>
      </c>
      <c r="E3386" s="4" t="s">
        <v>4263</v>
      </c>
      <c r="F3386" s="4">
        <v>13</v>
      </c>
      <c r="G3386" s="4" t="s">
        <v>12</v>
      </c>
      <c r="H3386" s="5">
        <v>9.99</v>
      </c>
      <c r="I3386" s="5">
        <f>H3386*F3386</f>
        <v>129.87</v>
      </c>
    </row>
    <row r="3387" spans="1:9" x14ac:dyDescent="0.2">
      <c r="A3387" s="4" t="s">
        <v>1941</v>
      </c>
      <c r="B3387" s="4">
        <v>784133842941</v>
      </c>
      <c r="C3387" s="4">
        <v>784133842941</v>
      </c>
      <c r="D3387" s="4" t="s">
        <v>1941</v>
      </c>
      <c r="E3387" s="4" t="s">
        <v>1942</v>
      </c>
      <c r="F3387" s="4">
        <v>1</v>
      </c>
      <c r="G3387" s="4" t="s">
        <v>12</v>
      </c>
      <c r="H3387" s="5">
        <v>9.99</v>
      </c>
      <c r="I3387" s="5">
        <f>H3387*F3387</f>
        <v>9.99</v>
      </c>
    </row>
    <row r="3388" spans="1:9" x14ac:dyDescent="0.2">
      <c r="A3388" s="4" t="s">
        <v>1941</v>
      </c>
      <c r="B3388" s="4">
        <v>784133842941</v>
      </c>
      <c r="C3388" s="4">
        <v>784133842941</v>
      </c>
      <c r="D3388" s="4" t="s">
        <v>1941</v>
      </c>
      <c r="E3388" s="4" t="s">
        <v>1942</v>
      </c>
      <c r="F3388" s="4">
        <v>1</v>
      </c>
      <c r="G3388" s="4" t="s">
        <v>12</v>
      </c>
      <c r="H3388" s="5">
        <v>9.99</v>
      </c>
      <c r="I3388" s="5">
        <f>H3388*F3388</f>
        <v>9.99</v>
      </c>
    </row>
    <row r="3389" spans="1:9" x14ac:dyDescent="0.2">
      <c r="A3389" s="4" t="s">
        <v>1941</v>
      </c>
      <c r="B3389" s="4">
        <v>784133842941</v>
      </c>
      <c r="C3389" s="4">
        <v>784133842941</v>
      </c>
      <c r="D3389" s="4" t="s">
        <v>1941</v>
      </c>
      <c r="E3389" s="4" t="s">
        <v>1942</v>
      </c>
      <c r="F3389" s="4">
        <v>2</v>
      </c>
      <c r="G3389" s="4" t="s">
        <v>12</v>
      </c>
      <c r="H3389" s="5">
        <v>9.99</v>
      </c>
      <c r="I3389" s="5">
        <f>H3389*F3389</f>
        <v>19.98</v>
      </c>
    </row>
    <row r="3390" spans="1:9" x14ac:dyDescent="0.2">
      <c r="A3390" s="4" t="s">
        <v>1941</v>
      </c>
      <c r="B3390" s="4">
        <v>784133842941</v>
      </c>
      <c r="C3390" s="4">
        <v>784133842941</v>
      </c>
      <c r="D3390" s="4" t="s">
        <v>1941</v>
      </c>
      <c r="E3390" s="4" t="s">
        <v>1942</v>
      </c>
      <c r="F3390" s="4">
        <v>2</v>
      </c>
      <c r="G3390" s="4" t="s">
        <v>12</v>
      </c>
      <c r="H3390" s="5">
        <v>9.99</v>
      </c>
      <c r="I3390" s="5">
        <f>H3390*F3390</f>
        <v>19.98</v>
      </c>
    </row>
    <row r="3391" spans="1:9" x14ac:dyDescent="0.2">
      <c r="A3391" s="4" t="s">
        <v>823</v>
      </c>
      <c r="B3391" s="4"/>
      <c r="C3391" s="4"/>
      <c r="D3391" s="4" t="s">
        <v>824</v>
      </c>
      <c r="E3391" s="4" t="s">
        <v>825</v>
      </c>
      <c r="F3391" s="4">
        <v>1</v>
      </c>
      <c r="G3391" s="4" t="s">
        <v>12</v>
      </c>
      <c r="H3391" s="5">
        <v>9.99</v>
      </c>
      <c r="I3391" s="5">
        <f>H3391*F3391</f>
        <v>9.99</v>
      </c>
    </row>
    <row r="3392" spans="1:9" x14ac:dyDescent="0.2">
      <c r="A3392" s="4" t="s">
        <v>4351</v>
      </c>
      <c r="B3392" s="4"/>
      <c r="C3392" s="4"/>
      <c r="D3392" s="4" t="s">
        <v>4352</v>
      </c>
      <c r="E3392" s="4" t="s">
        <v>4353</v>
      </c>
      <c r="F3392" s="4">
        <v>1</v>
      </c>
      <c r="G3392" s="4" t="s">
        <v>12</v>
      </c>
      <c r="H3392" s="5">
        <v>9.99</v>
      </c>
      <c r="I3392" s="5">
        <f>H3392*F3392</f>
        <v>9.99</v>
      </c>
    </row>
    <row r="3393" spans="1:9" x14ac:dyDescent="0.2">
      <c r="A3393" s="4" t="s">
        <v>4351</v>
      </c>
      <c r="B3393" s="4"/>
      <c r="C3393" s="4"/>
      <c r="D3393" s="4" t="s">
        <v>4352</v>
      </c>
      <c r="E3393" s="4" t="s">
        <v>4353</v>
      </c>
      <c r="F3393" s="4">
        <v>1</v>
      </c>
      <c r="G3393" s="4" t="s">
        <v>12</v>
      </c>
      <c r="H3393" s="5">
        <v>9.99</v>
      </c>
      <c r="I3393" s="5">
        <f>H3393*F3393</f>
        <v>9.99</v>
      </c>
    </row>
    <row r="3394" spans="1:9" x14ac:dyDescent="0.2">
      <c r="A3394" s="4" t="s">
        <v>4351</v>
      </c>
      <c r="B3394" s="4"/>
      <c r="C3394" s="4"/>
      <c r="D3394" s="4" t="s">
        <v>4352</v>
      </c>
      <c r="E3394" s="4" t="s">
        <v>4353</v>
      </c>
      <c r="F3394" s="4">
        <v>1</v>
      </c>
      <c r="G3394" s="4" t="s">
        <v>12</v>
      </c>
      <c r="H3394" s="5">
        <v>9.99</v>
      </c>
      <c r="I3394" s="5">
        <f>H3394*F3394</f>
        <v>9.99</v>
      </c>
    </row>
    <row r="3395" spans="1:9" x14ac:dyDescent="0.2">
      <c r="A3395" s="4" t="s">
        <v>4351</v>
      </c>
      <c r="B3395" s="4"/>
      <c r="C3395" s="4"/>
      <c r="D3395" s="4" t="s">
        <v>4352</v>
      </c>
      <c r="E3395" s="4" t="s">
        <v>4353</v>
      </c>
      <c r="F3395" s="4">
        <v>1</v>
      </c>
      <c r="G3395" s="4" t="s">
        <v>12</v>
      </c>
      <c r="H3395" s="5">
        <v>9.99</v>
      </c>
      <c r="I3395" s="5">
        <f>H3395*F3395</f>
        <v>9.99</v>
      </c>
    </row>
    <row r="3396" spans="1:9" x14ac:dyDescent="0.2">
      <c r="A3396" s="4" t="s">
        <v>4361</v>
      </c>
      <c r="B3396" s="4">
        <v>719377799355</v>
      </c>
      <c r="C3396" s="4">
        <v>4047096885209</v>
      </c>
      <c r="D3396" s="4" t="s">
        <v>4361</v>
      </c>
      <c r="E3396" s="4" t="s">
        <v>4362</v>
      </c>
      <c r="F3396" s="4">
        <v>1</v>
      </c>
      <c r="G3396" s="4" t="s">
        <v>12</v>
      </c>
      <c r="H3396" s="5">
        <v>9.99</v>
      </c>
      <c r="I3396" s="5">
        <f>H3396*F3396</f>
        <v>9.99</v>
      </c>
    </row>
    <row r="3397" spans="1:9" x14ac:dyDescent="0.2">
      <c r="A3397" s="4" t="s">
        <v>4361</v>
      </c>
      <c r="B3397" s="4">
        <v>719377799355</v>
      </c>
      <c r="C3397" s="4">
        <v>4047096885209</v>
      </c>
      <c r="D3397" s="4" t="s">
        <v>4361</v>
      </c>
      <c r="E3397" s="4" t="s">
        <v>4362</v>
      </c>
      <c r="F3397" s="4">
        <v>1</v>
      </c>
      <c r="G3397" s="4" t="s">
        <v>12</v>
      </c>
      <c r="H3397" s="5">
        <v>9.99</v>
      </c>
      <c r="I3397" s="5">
        <f>H3397*F3397</f>
        <v>9.99</v>
      </c>
    </row>
    <row r="3398" spans="1:9" x14ac:dyDescent="0.2">
      <c r="A3398" s="4" t="s">
        <v>4361</v>
      </c>
      <c r="B3398" s="4">
        <v>719377799355</v>
      </c>
      <c r="C3398" s="4">
        <v>4047096885209</v>
      </c>
      <c r="D3398" s="4" t="s">
        <v>4361</v>
      </c>
      <c r="E3398" s="4" t="s">
        <v>4362</v>
      </c>
      <c r="F3398" s="4">
        <v>1</v>
      </c>
      <c r="G3398" s="4" t="s">
        <v>12</v>
      </c>
      <c r="H3398" s="5">
        <v>9.99</v>
      </c>
      <c r="I3398" s="5">
        <f>H3398*F3398</f>
        <v>9.99</v>
      </c>
    </row>
    <row r="3399" spans="1:9" x14ac:dyDescent="0.2">
      <c r="A3399" s="4" t="s">
        <v>4371</v>
      </c>
      <c r="B3399" s="4">
        <v>738614244694</v>
      </c>
      <c r="C3399" s="4">
        <v>738614244694</v>
      </c>
      <c r="D3399" s="4" t="s">
        <v>4372</v>
      </c>
      <c r="E3399" s="4" t="s">
        <v>4373</v>
      </c>
      <c r="F3399" s="4">
        <v>1</v>
      </c>
      <c r="G3399" s="4" t="s">
        <v>12</v>
      </c>
      <c r="H3399" s="5">
        <v>9.99</v>
      </c>
      <c r="I3399" s="5">
        <f>H3399*F3399</f>
        <v>9.99</v>
      </c>
    </row>
    <row r="3400" spans="1:9" x14ac:dyDescent="0.2">
      <c r="A3400" s="4" t="s">
        <v>4371</v>
      </c>
      <c r="B3400" s="4">
        <v>738614244694</v>
      </c>
      <c r="C3400" s="4">
        <v>738614244694</v>
      </c>
      <c r="D3400" s="4" t="s">
        <v>4372</v>
      </c>
      <c r="E3400" s="4" t="s">
        <v>4373</v>
      </c>
      <c r="F3400" s="4">
        <v>1</v>
      </c>
      <c r="G3400" s="4" t="s">
        <v>12</v>
      </c>
      <c r="H3400" s="5">
        <v>9.99</v>
      </c>
      <c r="I3400" s="5">
        <f>H3400*F3400</f>
        <v>9.99</v>
      </c>
    </row>
    <row r="3401" spans="1:9" x14ac:dyDescent="0.2">
      <c r="A3401" s="4" t="s">
        <v>4380</v>
      </c>
      <c r="B3401" s="4">
        <v>723645861279</v>
      </c>
      <c r="C3401" s="4">
        <v>723645861279</v>
      </c>
      <c r="D3401" s="4" t="s">
        <v>4381</v>
      </c>
      <c r="E3401" s="4" t="s">
        <v>4382</v>
      </c>
      <c r="F3401" s="4">
        <v>1</v>
      </c>
      <c r="G3401" s="4" t="s">
        <v>12</v>
      </c>
      <c r="H3401" s="5">
        <v>9.99</v>
      </c>
      <c r="I3401" s="5">
        <f>H3401*F3401</f>
        <v>9.99</v>
      </c>
    </row>
    <row r="3402" spans="1:9" x14ac:dyDescent="0.2">
      <c r="A3402" s="4" t="s">
        <v>4380</v>
      </c>
      <c r="B3402" s="4">
        <v>723645861279</v>
      </c>
      <c r="C3402" s="4">
        <v>723645861279</v>
      </c>
      <c r="D3402" s="4" t="s">
        <v>4381</v>
      </c>
      <c r="E3402" s="4" t="s">
        <v>4382</v>
      </c>
      <c r="F3402" s="4">
        <v>1</v>
      </c>
      <c r="G3402" s="4" t="s">
        <v>12</v>
      </c>
      <c r="H3402" s="5">
        <v>9.99</v>
      </c>
      <c r="I3402" s="5">
        <f>H3402*F3402</f>
        <v>9.99</v>
      </c>
    </row>
    <row r="3403" spans="1:9" x14ac:dyDescent="0.2">
      <c r="A3403" s="4" t="s">
        <v>4383</v>
      </c>
      <c r="B3403" s="4">
        <v>738614270259</v>
      </c>
      <c r="C3403" s="4">
        <v>738614270259</v>
      </c>
      <c r="D3403" s="4" t="s">
        <v>4384</v>
      </c>
      <c r="E3403" s="4" t="s">
        <v>4385</v>
      </c>
      <c r="F3403" s="4">
        <v>1</v>
      </c>
      <c r="G3403" s="4" t="s">
        <v>12</v>
      </c>
      <c r="H3403" s="5">
        <v>9.99</v>
      </c>
      <c r="I3403" s="5">
        <f>H3403*F3403</f>
        <v>9.99</v>
      </c>
    </row>
    <row r="3404" spans="1:9" x14ac:dyDescent="0.2">
      <c r="A3404" s="4" t="s">
        <v>3076</v>
      </c>
      <c r="B3404" s="4">
        <v>602318553294</v>
      </c>
      <c r="C3404" s="4">
        <v>602318553294</v>
      </c>
      <c r="D3404" s="4" t="s">
        <v>3077</v>
      </c>
      <c r="E3404" s="4" t="s">
        <v>3078</v>
      </c>
      <c r="F3404" s="4">
        <v>1</v>
      </c>
      <c r="G3404" s="4" t="s">
        <v>12</v>
      </c>
      <c r="H3404" s="5">
        <v>4.99</v>
      </c>
      <c r="I3404" s="5">
        <f>H3404*F3404</f>
        <v>4.99</v>
      </c>
    </row>
    <row r="3405" spans="1:9" x14ac:dyDescent="0.2">
      <c r="A3405" s="4" t="s">
        <v>243</v>
      </c>
      <c r="B3405" s="4"/>
      <c r="C3405" s="4">
        <v>4862869325559</v>
      </c>
      <c r="D3405" s="4" t="s">
        <v>244</v>
      </c>
      <c r="E3405" s="4" t="s">
        <v>245</v>
      </c>
      <c r="F3405" s="4">
        <v>1</v>
      </c>
      <c r="G3405" s="4" t="s">
        <v>12</v>
      </c>
      <c r="H3405" s="5">
        <v>4.99</v>
      </c>
      <c r="I3405" s="5">
        <f>H3405*F3405</f>
        <v>4.99</v>
      </c>
    </row>
    <row r="3406" spans="1:9" x14ac:dyDescent="0.2">
      <c r="A3406" s="4" t="s">
        <v>27</v>
      </c>
      <c r="B3406" s="4"/>
      <c r="C3406" s="4">
        <v>4064188007790</v>
      </c>
      <c r="D3406" s="4" t="s">
        <v>28</v>
      </c>
      <c r="E3406" s="4" t="s">
        <v>29</v>
      </c>
      <c r="F3406" s="4">
        <v>1</v>
      </c>
      <c r="G3406" s="4" t="s">
        <v>12</v>
      </c>
      <c r="H3406" s="5">
        <v>4.99</v>
      </c>
      <c r="I3406" s="5">
        <f>H3406*F3406</f>
        <v>4.99</v>
      </c>
    </row>
    <row r="3407" spans="1:9" x14ac:dyDescent="0.2">
      <c r="A3407" s="4" t="s">
        <v>30</v>
      </c>
      <c r="B3407" s="4"/>
      <c r="C3407" s="4"/>
      <c r="D3407" s="4" t="s">
        <v>31</v>
      </c>
      <c r="E3407" s="4" t="s">
        <v>32</v>
      </c>
      <c r="F3407" s="4">
        <v>1</v>
      </c>
      <c r="G3407" s="4" t="s">
        <v>12</v>
      </c>
      <c r="H3407" s="5">
        <v>4.99</v>
      </c>
      <c r="I3407" s="5">
        <f>H3407*F3407</f>
        <v>4.99</v>
      </c>
    </row>
    <row r="3408" spans="1:9" x14ac:dyDescent="0.2">
      <c r="A3408" s="4" t="s">
        <v>36</v>
      </c>
      <c r="B3408" s="4"/>
      <c r="C3408" s="4">
        <v>4064188008414</v>
      </c>
      <c r="D3408" s="4" t="s">
        <v>37</v>
      </c>
      <c r="E3408" s="4" t="s">
        <v>38</v>
      </c>
      <c r="F3408" s="4">
        <v>1</v>
      </c>
      <c r="G3408" s="4" t="s">
        <v>12</v>
      </c>
      <c r="H3408" s="5">
        <v>4.99</v>
      </c>
      <c r="I3408" s="5">
        <f>H3408*F3408</f>
        <v>4.99</v>
      </c>
    </row>
    <row r="3409" spans="1:9" x14ac:dyDescent="0.2">
      <c r="A3409" s="4" t="s">
        <v>52</v>
      </c>
      <c r="B3409" s="4"/>
      <c r="C3409" s="4">
        <v>4012825716345</v>
      </c>
      <c r="D3409" s="4" t="s">
        <v>52</v>
      </c>
      <c r="E3409" s="4" t="s">
        <v>53</v>
      </c>
      <c r="F3409" s="4">
        <v>1</v>
      </c>
      <c r="G3409" s="4" t="s">
        <v>12</v>
      </c>
      <c r="H3409" s="5">
        <v>4.99</v>
      </c>
      <c r="I3409" s="5">
        <f>H3409*F3409</f>
        <v>4.99</v>
      </c>
    </row>
    <row r="3410" spans="1:9" x14ac:dyDescent="0.2">
      <c r="A3410" s="4" t="s">
        <v>2934</v>
      </c>
      <c r="B3410" s="4">
        <v>192173042274</v>
      </c>
      <c r="C3410" s="4">
        <v>192173042274</v>
      </c>
      <c r="D3410" s="4" t="s">
        <v>2935</v>
      </c>
      <c r="E3410" s="4" t="s">
        <v>2936</v>
      </c>
      <c r="F3410" s="4">
        <v>1</v>
      </c>
      <c r="G3410" s="4" t="s">
        <v>12</v>
      </c>
      <c r="H3410" s="5">
        <v>4.99</v>
      </c>
      <c r="I3410" s="5">
        <f>H3410*F3410</f>
        <v>4.99</v>
      </c>
    </row>
    <row r="3411" spans="1:9" x14ac:dyDescent="0.2">
      <c r="A3411" s="4" t="s">
        <v>551</v>
      </c>
      <c r="B3411" s="4"/>
      <c r="C3411" s="4"/>
      <c r="D3411" s="4" t="s">
        <v>552</v>
      </c>
      <c r="E3411" s="4" t="s">
        <v>553</v>
      </c>
      <c r="F3411" s="4">
        <v>1</v>
      </c>
      <c r="G3411" s="4" t="s">
        <v>12</v>
      </c>
      <c r="H3411" s="5">
        <v>4.99</v>
      </c>
      <c r="I3411" s="5">
        <f>H3411*F3411</f>
        <v>4.99</v>
      </c>
    </row>
    <row r="3412" spans="1:9" x14ac:dyDescent="0.2">
      <c r="A3412" s="4" t="s">
        <v>551</v>
      </c>
      <c r="B3412" s="4"/>
      <c r="C3412" s="4"/>
      <c r="D3412" s="4" t="s">
        <v>554</v>
      </c>
      <c r="E3412" s="4" t="s">
        <v>553</v>
      </c>
      <c r="F3412" s="4">
        <v>1</v>
      </c>
      <c r="G3412" s="4" t="s">
        <v>12</v>
      </c>
      <c r="H3412" s="5">
        <v>4.99</v>
      </c>
      <c r="I3412" s="5">
        <f>H3412*F3412</f>
        <v>4.99</v>
      </c>
    </row>
    <row r="3413" spans="1:9" x14ac:dyDescent="0.2">
      <c r="A3413" s="4" t="s">
        <v>623</v>
      </c>
      <c r="B3413" s="4"/>
      <c r="C3413" s="4">
        <v>3770008563513</v>
      </c>
      <c r="D3413" s="4" t="s">
        <v>624</v>
      </c>
      <c r="E3413" s="4" t="s">
        <v>625</v>
      </c>
      <c r="F3413" s="4">
        <v>1</v>
      </c>
      <c r="G3413" s="4" t="s">
        <v>12</v>
      </c>
      <c r="H3413" s="5">
        <v>4.99</v>
      </c>
      <c r="I3413" s="5">
        <f>H3413*F3413</f>
        <v>4.99</v>
      </c>
    </row>
    <row r="3414" spans="1:9" x14ac:dyDescent="0.2">
      <c r="A3414" s="4" t="s">
        <v>515</v>
      </c>
      <c r="B3414" s="4"/>
      <c r="C3414" s="4"/>
      <c r="D3414" s="4" t="s">
        <v>516</v>
      </c>
      <c r="E3414" s="4" t="s">
        <v>517</v>
      </c>
      <c r="F3414" s="4">
        <v>1</v>
      </c>
      <c r="G3414" s="4" t="s">
        <v>12</v>
      </c>
      <c r="H3414" s="5">
        <v>4.99</v>
      </c>
      <c r="I3414" s="5">
        <f>H3414*F3414</f>
        <v>4.99</v>
      </c>
    </row>
    <row r="3415" spans="1:9" x14ac:dyDescent="0.2">
      <c r="A3415" s="4" t="s">
        <v>521</v>
      </c>
      <c r="B3415" s="4"/>
      <c r="C3415" s="4"/>
      <c r="D3415" s="4" t="s">
        <v>522</v>
      </c>
      <c r="E3415" s="4" t="s">
        <v>523</v>
      </c>
      <c r="F3415" s="4">
        <v>1</v>
      </c>
      <c r="G3415" s="4" t="s">
        <v>12</v>
      </c>
      <c r="H3415" s="5">
        <v>4.99</v>
      </c>
      <c r="I3415" s="5">
        <f>H3415*F3415</f>
        <v>4.99</v>
      </c>
    </row>
    <row r="3416" spans="1:9" x14ac:dyDescent="0.2">
      <c r="A3416" s="4" t="s">
        <v>2905</v>
      </c>
      <c r="B3416" s="4">
        <v>794590170105</v>
      </c>
      <c r="C3416" s="4">
        <v>794590170105</v>
      </c>
      <c r="D3416" s="4" t="s">
        <v>2906</v>
      </c>
      <c r="E3416" s="4" t="s">
        <v>2907</v>
      </c>
      <c r="F3416" s="4">
        <v>1</v>
      </c>
      <c r="G3416" s="4" t="s">
        <v>12</v>
      </c>
      <c r="H3416" s="5">
        <v>4.99</v>
      </c>
      <c r="I3416" s="5">
        <f>H3416*F3416</f>
        <v>4.99</v>
      </c>
    </row>
    <row r="3417" spans="1:9" x14ac:dyDescent="0.2">
      <c r="A3417" s="4" t="s">
        <v>2905</v>
      </c>
      <c r="B3417" s="4">
        <v>794590170105</v>
      </c>
      <c r="C3417" s="4">
        <v>794590170105</v>
      </c>
      <c r="D3417" s="4" t="s">
        <v>2906</v>
      </c>
      <c r="E3417" s="4" t="s">
        <v>2907</v>
      </c>
      <c r="F3417" s="4">
        <v>1</v>
      </c>
      <c r="G3417" s="4" t="s">
        <v>12</v>
      </c>
      <c r="H3417" s="5">
        <v>4.99</v>
      </c>
      <c r="I3417" s="5">
        <f>H3417*F3417</f>
        <v>4.99</v>
      </c>
    </row>
    <row r="3418" spans="1:9" x14ac:dyDescent="0.2">
      <c r="A3418" s="4" t="s">
        <v>2905</v>
      </c>
      <c r="B3418" s="4">
        <v>794590170105</v>
      </c>
      <c r="C3418" s="4">
        <v>794590170105</v>
      </c>
      <c r="D3418" s="4" t="s">
        <v>2906</v>
      </c>
      <c r="E3418" s="4" t="s">
        <v>2907</v>
      </c>
      <c r="F3418" s="4">
        <v>1</v>
      </c>
      <c r="G3418" s="4" t="s">
        <v>12</v>
      </c>
      <c r="H3418" s="5">
        <v>4.99</v>
      </c>
      <c r="I3418" s="5">
        <f>H3418*F3418</f>
        <v>4.99</v>
      </c>
    </row>
    <row r="3419" spans="1:9" x14ac:dyDescent="0.2">
      <c r="A3419" s="4" t="s">
        <v>2281</v>
      </c>
      <c r="B3419" s="4">
        <v>716165280699</v>
      </c>
      <c r="C3419" s="4">
        <v>716165280699</v>
      </c>
      <c r="D3419" s="4" t="s">
        <v>2281</v>
      </c>
      <c r="E3419" s="4" t="s">
        <v>2282</v>
      </c>
      <c r="F3419" s="4">
        <v>1</v>
      </c>
      <c r="G3419" s="4" t="s">
        <v>12</v>
      </c>
      <c r="H3419" s="5">
        <v>4.99</v>
      </c>
      <c r="I3419" s="5">
        <f>H3419*F3419</f>
        <v>4.99</v>
      </c>
    </row>
    <row r="3420" spans="1:9" x14ac:dyDescent="0.2">
      <c r="A3420" s="4" t="s">
        <v>2283</v>
      </c>
      <c r="B3420" s="4"/>
      <c r="C3420" s="4">
        <v>5902230720466</v>
      </c>
      <c r="D3420" s="4" t="s">
        <v>2284</v>
      </c>
      <c r="E3420" s="4" t="s">
        <v>2285</v>
      </c>
      <c r="F3420" s="4">
        <v>1</v>
      </c>
      <c r="G3420" s="4" t="s">
        <v>12</v>
      </c>
      <c r="H3420" s="5">
        <v>4.99</v>
      </c>
      <c r="I3420" s="5">
        <f>H3420*F3420</f>
        <v>4.99</v>
      </c>
    </row>
    <row r="3421" spans="1:9" x14ac:dyDescent="0.2">
      <c r="A3421" s="4" t="s">
        <v>2286</v>
      </c>
      <c r="B3421" s="4">
        <v>716165158134</v>
      </c>
      <c r="C3421" s="4">
        <v>716165158134</v>
      </c>
      <c r="D3421" s="4" t="s">
        <v>2286</v>
      </c>
      <c r="E3421" s="4" t="s">
        <v>2287</v>
      </c>
      <c r="F3421" s="4">
        <v>1</v>
      </c>
      <c r="G3421" s="4" t="s">
        <v>12</v>
      </c>
      <c r="H3421" s="5">
        <v>4.99</v>
      </c>
      <c r="I3421" s="5">
        <f>H3421*F3421</f>
        <v>4.99</v>
      </c>
    </row>
    <row r="3422" spans="1:9" x14ac:dyDescent="0.2">
      <c r="A3422" s="4" t="s">
        <v>2288</v>
      </c>
      <c r="B3422" s="4">
        <v>16165150016</v>
      </c>
      <c r="C3422" s="4">
        <v>716165152804</v>
      </c>
      <c r="D3422" s="4" t="s">
        <v>2289</v>
      </c>
      <c r="E3422" s="4" t="s">
        <v>2290</v>
      </c>
      <c r="F3422" s="4">
        <v>1</v>
      </c>
      <c r="G3422" s="4" t="s">
        <v>12</v>
      </c>
      <c r="H3422" s="5">
        <v>4.99</v>
      </c>
      <c r="I3422" s="5">
        <f>H3422*F3422</f>
        <v>4.99</v>
      </c>
    </row>
    <row r="3423" spans="1:9" x14ac:dyDescent="0.2">
      <c r="A3423" s="4" t="s">
        <v>2486</v>
      </c>
      <c r="B3423" s="4"/>
      <c r="C3423" s="4">
        <v>4260348718517</v>
      </c>
      <c r="D3423" s="4" t="s">
        <v>2487</v>
      </c>
      <c r="E3423" s="4" t="s">
        <v>2488</v>
      </c>
      <c r="F3423" s="4">
        <v>1</v>
      </c>
      <c r="G3423" s="4" t="s">
        <v>12</v>
      </c>
      <c r="H3423" s="5">
        <v>4.99</v>
      </c>
      <c r="I3423" s="5">
        <f>H3423*F3423</f>
        <v>4.99</v>
      </c>
    </row>
    <row r="3424" spans="1:9" x14ac:dyDescent="0.2">
      <c r="A3424" s="4" t="s">
        <v>1736</v>
      </c>
      <c r="B3424" s="4">
        <v>725683875119</v>
      </c>
      <c r="C3424" s="4">
        <v>725683875119</v>
      </c>
      <c r="D3424" s="4" t="s">
        <v>1737</v>
      </c>
      <c r="E3424" s="4" t="s">
        <v>1738</v>
      </c>
      <c r="F3424" s="4">
        <v>1</v>
      </c>
      <c r="G3424" s="4" t="s">
        <v>12</v>
      </c>
      <c r="H3424" s="5">
        <v>4.99</v>
      </c>
      <c r="I3424" s="5">
        <f>H3424*F3424</f>
        <v>4.99</v>
      </c>
    </row>
    <row r="3425" spans="1:9" x14ac:dyDescent="0.2">
      <c r="A3425" s="4" t="s">
        <v>1739</v>
      </c>
      <c r="B3425" s="4">
        <v>794590960546</v>
      </c>
      <c r="C3425" s="4">
        <v>794590960546</v>
      </c>
      <c r="D3425" s="4" t="s">
        <v>1740</v>
      </c>
      <c r="E3425" s="4" t="s">
        <v>1741</v>
      </c>
      <c r="F3425" s="4">
        <v>1</v>
      </c>
      <c r="G3425" s="4" t="s">
        <v>12</v>
      </c>
      <c r="H3425" s="5">
        <v>4.99</v>
      </c>
      <c r="I3425" s="5">
        <f>H3425*F3425</f>
        <v>4.99</v>
      </c>
    </row>
    <row r="3426" spans="1:9" x14ac:dyDescent="0.2">
      <c r="A3426" s="4" t="s">
        <v>1748</v>
      </c>
      <c r="B3426" s="4">
        <v>619156722089</v>
      </c>
      <c r="C3426" s="4">
        <v>619156722089</v>
      </c>
      <c r="D3426" s="4" t="s">
        <v>1749</v>
      </c>
      <c r="E3426" s="4" t="s">
        <v>1750</v>
      </c>
      <c r="F3426" s="4">
        <v>1</v>
      </c>
      <c r="G3426" s="4" t="s">
        <v>12</v>
      </c>
      <c r="H3426" s="5">
        <v>4.99</v>
      </c>
      <c r="I3426" s="5">
        <f>H3426*F3426</f>
        <v>4.99</v>
      </c>
    </row>
    <row r="3427" spans="1:9" x14ac:dyDescent="0.2">
      <c r="A3427" s="4" t="s">
        <v>1736</v>
      </c>
      <c r="B3427" s="4">
        <v>725683875119</v>
      </c>
      <c r="C3427" s="4">
        <v>725683875119</v>
      </c>
      <c r="D3427" s="4" t="s">
        <v>1737</v>
      </c>
      <c r="E3427" s="4" t="s">
        <v>1738</v>
      </c>
      <c r="F3427" s="4">
        <v>1</v>
      </c>
      <c r="G3427" s="4" t="s">
        <v>12</v>
      </c>
      <c r="H3427" s="5">
        <v>4.99</v>
      </c>
      <c r="I3427" s="5">
        <f>H3427*F3427</f>
        <v>4.99</v>
      </c>
    </row>
    <row r="3428" spans="1:9" x14ac:dyDescent="0.2">
      <c r="A3428" s="4" t="s">
        <v>3604</v>
      </c>
      <c r="B3428" s="4"/>
      <c r="C3428" s="4"/>
      <c r="D3428" s="4" t="s">
        <v>3602</v>
      </c>
      <c r="E3428" s="4" t="s">
        <v>3603</v>
      </c>
      <c r="F3428" s="4">
        <v>10</v>
      </c>
      <c r="G3428" s="4" t="s">
        <v>12</v>
      </c>
      <c r="H3428" s="5">
        <v>4.99</v>
      </c>
      <c r="I3428" s="5">
        <f>H3428*F3428</f>
        <v>49.900000000000006</v>
      </c>
    </row>
    <row r="3429" spans="1:9" x14ac:dyDescent="0.2">
      <c r="A3429" s="4" t="s">
        <v>3604</v>
      </c>
      <c r="B3429" s="4"/>
      <c r="C3429" s="4"/>
      <c r="D3429" s="4" t="s">
        <v>3602</v>
      </c>
      <c r="E3429" s="4" t="s">
        <v>3603</v>
      </c>
      <c r="F3429" s="4">
        <v>8</v>
      </c>
      <c r="G3429" s="4" t="s">
        <v>12</v>
      </c>
      <c r="H3429" s="5">
        <v>4.99</v>
      </c>
      <c r="I3429" s="5">
        <f>H3429*F3429</f>
        <v>39.92</v>
      </c>
    </row>
    <row r="3430" spans="1:9" x14ac:dyDescent="0.2">
      <c r="A3430" s="4" t="s">
        <v>3604</v>
      </c>
      <c r="B3430" s="4"/>
      <c r="C3430" s="4"/>
      <c r="D3430" s="4" t="s">
        <v>3602</v>
      </c>
      <c r="E3430" s="4" t="s">
        <v>3603</v>
      </c>
      <c r="F3430" s="4">
        <v>10</v>
      </c>
      <c r="G3430" s="4" t="s">
        <v>12</v>
      </c>
      <c r="H3430" s="5">
        <v>4.99</v>
      </c>
      <c r="I3430" s="5">
        <f>H3430*F3430</f>
        <v>49.900000000000006</v>
      </c>
    </row>
    <row r="3431" spans="1:9" x14ac:dyDescent="0.2">
      <c r="A3431" s="4" t="s">
        <v>3604</v>
      </c>
      <c r="B3431" s="4"/>
      <c r="C3431" s="4"/>
      <c r="D3431" s="4" t="s">
        <v>3602</v>
      </c>
      <c r="E3431" s="4" t="s">
        <v>3603</v>
      </c>
      <c r="F3431" s="4">
        <v>10</v>
      </c>
      <c r="G3431" s="4" t="s">
        <v>12</v>
      </c>
      <c r="H3431" s="5">
        <v>4.99</v>
      </c>
      <c r="I3431" s="5">
        <f>H3431*F3431</f>
        <v>49.900000000000006</v>
      </c>
    </row>
    <row r="3432" spans="1:9" x14ac:dyDescent="0.2">
      <c r="A3432" s="4" t="s">
        <v>3604</v>
      </c>
      <c r="B3432" s="4"/>
      <c r="C3432" s="4"/>
      <c r="D3432" s="4" t="s">
        <v>3602</v>
      </c>
      <c r="E3432" s="4" t="s">
        <v>3603</v>
      </c>
      <c r="F3432" s="4">
        <v>6</v>
      </c>
      <c r="G3432" s="4" t="s">
        <v>12</v>
      </c>
      <c r="H3432" s="5">
        <v>4.99</v>
      </c>
      <c r="I3432" s="5">
        <f>H3432*F3432</f>
        <v>29.94</v>
      </c>
    </row>
    <row r="3433" spans="1:9" x14ac:dyDescent="0.2">
      <c r="A3433" s="4" t="s">
        <v>3604</v>
      </c>
      <c r="B3433" s="4"/>
      <c r="C3433" s="4"/>
      <c r="D3433" s="4" t="s">
        <v>3602</v>
      </c>
      <c r="E3433" s="4" t="s">
        <v>3603</v>
      </c>
      <c r="F3433" s="4">
        <v>10</v>
      </c>
      <c r="G3433" s="4" t="s">
        <v>12</v>
      </c>
      <c r="H3433" s="5">
        <v>4.99</v>
      </c>
      <c r="I3433" s="5">
        <f>H3433*F3433</f>
        <v>49.900000000000006</v>
      </c>
    </row>
    <row r="3434" spans="1:9" x14ac:dyDescent="0.2">
      <c r="A3434" s="4" t="s">
        <v>3604</v>
      </c>
      <c r="B3434" s="4"/>
      <c r="C3434" s="4"/>
      <c r="D3434" s="4" t="s">
        <v>3602</v>
      </c>
      <c r="E3434" s="4" t="s">
        <v>3603</v>
      </c>
      <c r="F3434" s="4">
        <v>10</v>
      </c>
      <c r="G3434" s="4" t="s">
        <v>12</v>
      </c>
      <c r="H3434" s="5">
        <v>4.99</v>
      </c>
      <c r="I3434" s="5">
        <f>H3434*F3434</f>
        <v>49.900000000000006</v>
      </c>
    </row>
    <row r="3435" spans="1:9" x14ac:dyDescent="0.2">
      <c r="A3435" s="4" t="s">
        <v>3604</v>
      </c>
      <c r="B3435" s="4"/>
      <c r="C3435" s="4"/>
      <c r="D3435" s="4" t="s">
        <v>3602</v>
      </c>
      <c r="E3435" s="4" t="s">
        <v>3603</v>
      </c>
      <c r="F3435" s="4">
        <v>10</v>
      </c>
      <c r="G3435" s="4" t="s">
        <v>12</v>
      </c>
      <c r="H3435" s="5">
        <v>4.99</v>
      </c>
      <c r="I3435" s="5">
        <f>H3435*F3435</f>
        <v>49.900000000000006</v>
      </c>
    </row>
    <row r="3436" spans="1:9" x14ac:dyDescent="0.2">
      <c r="A3436" s="4" t="s">
        <v>3604</v>
      </c>
      <c r="B3436" s="4"/>
      <c r="C3436" s="4"/>
      <c r="D3436" s="4" t="s">
        <v>3602</v>
      </c>
      <c r="E3436" s="4" t="s">
        <v>3603</v>
      </c>
      <c r="F3436" s="4">
        <v>10</v>
      </c>
      <c r="G3436" s="4" t="s">
        <v>12</v>
      </c>
      <c r="H3436" s="5">
        <v>4.99</v>
      </c>
      <c r="I3436" s="5">
        <f>H3436*F3436</f>
        <v>49.900000000000006</v>
      </c>
    </row>
    <row r="3437" spans="1:9" x14ac:dyDescent="0.2">
      <c r="A3437" s="4" t="s">
        <v>3604</v>
      </c>
      <c r="B3437" s="4"/>
      <c r="C3437" s="4"/>
      <c r="D3437" s="4" t="s">
        <v>3602</v>
      </c>
      <c r="E3437" s="4" t="s">
        <v>3603</v>
      </c>
      <c r="F3437" s="4">
        <v>10</v>
      </c>
      <c r="G3437" s="4" t="s">
        <v>12</v>
      </c>
      <c r="H3437" s="5">
        <v>4.99</v>
      </c>
      <c r="I3437" s="5">
        <f>H3437*F3437</f>
        <v>49.900000000000006</v>
      </c>
    </row>
    <row r="3438" spans="1:9" x14ac:dyDescent="0.2">
      <c r="A3438" s="4" t="s">
        <v>3604</v>
      </c>
      <c r="B3438" s="4"/>
      <c r="C3438" s="4"/>
      <c r="D3438" s="4" t="s">
        <v>3602</v>
      </c>
      <c r="E3438" s="4" t="s">
        <v>3603</v>
      </c>
      <c r="F3438" s="4">
        <v>10</v>
      </c>
      <c r="G3438" s="4" t="s">
        <v>12</v>
      </c>
      <c r="H3438" s="5">
        <v>4.99</v>
      </c>
      <c r="I3438" s="5">
        <f>H3438*F3438</f>
        <v>49.900000000000006</v>
      </c>
    </row>
    <row r="3439" spans="1:9" x14ac:dyDescent="0.2">
      <c r="A3439" s="4" t="s">
        <v>3604</v>
      </c>
      <c r="B3439" s="4"/>
      <c r="C3439" s="4"/>
      <c r="D3439" s="4" t="s">
        <v>3602</v>
      </c>
      <c r="E3439" s="4" t="s">
        <v>3603</v>
      </c>
      <c r="F3439" s="4">
        <v>1</v>
      </c>
      <c r="G3439" s="4" t="s">
        <v>12</v>
      </c>
      <c r="H3439" s="5">
        <v>4.99</v>
      </c>
      <c r="I3439" s="5">
        <f>H3439*F3439</f>
        <v>4.99</v>
      </c>
    </row>
    <row r="3440" spans="1:9" x14ac:dyDescent="0.2">
      <c r="A3440" s="4" t="s">
        <v>3604</v>
      </c>
      <c r="B3440" s="4"/>
      <c r="C3440" s="4"/>
      <c r="D3440" s="4" t="s">
        <v>3602</v>
      </c>
      <c r="E3440" s="4" t="s">
        <v>3603</v>
      </c>
      <c r="F3440" s="4">
        <v>6</v>
      </c>
      <c r="G3440" s="4" t="s">
        <v>12</v>
      </c>
      <c r="H3440" s="5">
        <v>4.99</v>
      </c>
      <c r="I3440" s="5">
        <f>H3440*F3440</f>
        <v>29.94</v>
      </c>
    </row>
    <row r="3441" spans="1:9" x14ac:dyDescent="0.2">
      <c r="A3441" s="4" t="s">
        <v>3604</v>
      </c>
      <c r="B3441" s="4"/>
      <c r="C3441" s="4"/>
      <c r="D3441" s="4" t="s">
        <v>3602</v>
      </c>
      <c r="E3441" s="4" t="s">
        <v>3603</v>
      </c>
      <c r="F3441" s="4">
        <v>10</v>
      </c>
      <c r="G3441" s="4" t="s">
        <v>12</v>
      </c>
      <c r="H3441" s="5">
        <v>4.99</v>
      </c>
      <c r="I3441" s="5">
        <f>H3441*F3441</f>
        <v>49.900000000000006</v>
      </c>
    </row>
    <row r="3442" spans="1:9" x14ac:dyDescent="0.2">
      <c r="A3442" s="4" t="s">
        <v>3604</v>
      </c>
      <c r="B3442" s="4"/>
      <c r="C3442" s="4"/>
      <c r="D3442" s="4" t="s">
        <v>3602</v>
      </c>
      <c r="E3442" s="4" t="s">
        <v>3603</v>
      </c>
      <c r="F3442" s="4">
        <v>5</v>
      </c>
      <c r="G3442" s="4" t="s">
        <v>12</v>
      </c>
      <c r="H3442" s="5">
        <v>4.99</v>
      </c>
      <c r="I3442" s="5">
        <f>H3442*F3442</f>
        <v>24.950000000000003</v>
      </c>
    </row>
    <row r="3443" spans="1:9" x14ac:dyDescent="0.2">
      <c r="A3443" s="4" t="s">
        <v>3604</v>
      </c>
      <c r="B3443" s="4"/>
      <c r="C3443" s="4"/>
      <c r="D3443" s="4" t="s">
        <v>3602</v>
      </c>
      <c r="E3443" s="4" t="s">
        <v>3603</v>
      </c>
      <c r="F3443" s="4">
        <v>10</v>
      </c>
      <c r="G3443" s="4" t="s">
        <v>12</v>
      </c>
      <c r="H3443" s="5">
        <v>4.99</v>
      </c>
      <c r="I3443" s="5">
        <f>H3443*F3443</f>
        <v>49.900000000000006</v>
      </c>
    </row>
    <row r="3444" spans="1:9" x14ac:dyDescent="0.2">
      <c r="A3444" s="4" t="s">
        <v>3604</v>
      </c>
      <c r="B3444" s="4"/>
      <c r="C3444" s="4"/>
      <c r="D3444" s="4" t="s">
        <v>3602</v>
      </c>
      <c r="E3444" s="4" t="s">
        <v>3603</v>
      </c>
      <c r="F3444" s="4">
        <v>10</v>
      </c>
      <c r="G3444" s="4" t="s">
        <v>12</v>
      </c>
      <c r="H3444" s="5">
        <v>4.99</v>
      </c>
      <c r="I3444" s="5">
        <f>H3444*F3444</f>
        <v>49.900000000000006</v>
      </c>
    </row>
    <row r="3445" spans="1:9" x14ac:dyDescent="0.2">
      <c r="A3445" s="4" t="s">
        <v>3604</v>
      </c>
      <c r="B3445" s="4"/>
      <c r="C3445" s="4"/>
      <c r="D3445" s="4" t="s">
        <v>3602</v>
      </c>
      <c r="E3445" s="4" t="s">
        <v>3603</v>
      </c>
      <c r="F3445" s="4">
        <v>10</v>
      </c>
      <c r="G3445" s="4" t="s">
        <v>12</v>
      </c>
      <c r="H3445" s="5">
        <v>4.99</v>
      </c>
      <c r="I3445" s="5">
        <f>H3445*F3445</f>
        <v>49.900000000000006</v>
      </c>
    </row>
    <row r="3446" spans="1:9" x14ac:dyDescent="0.2">
      <c r="A3446" s="4" t="s">
        <v>3604</v>
      </c>
      <c r="B3446" s="4"/>
      <c r="C3446" s="4"/>
      <c r="D3446" s="4" t="s">
        <v>3602</v>
      </c>
      <c r="E3446" s="4" t="s">
        <v>3603</v>
      </c>
      <c r="F3446" s="4">
        <v>5</v>
      </c>
      <c r="G3446" s="4" t="s">
        <v>12</v>
      </c>
      <c r="H3446" s="5">
        <v>4.99</v>
      </c>
      <c r="I3446" s="5">
        <f>H3446*F3446</f>
        <v>24.950000000000003</v>
      </c>
    </row>
    <row r="3447" spans="1:9" x14ac:dyDescent="0.2">
      <c r="A3447" s="4" t="s">
        <v>3604</v>
      </c>
      <c r="B3447" s="4"/>
      <c r="C3447" s="4"/>
      <c r="D3447" s="4" t="s">
        <v>3602</v>
      </c>
      <c r="E3447" s="4" t="s">
        <v>3603</v>
      </c>
      <c r="F3447" s="4">
        <v>10</v>
      </c>
      <c r="G3447" s="4" t="s">
        <v>12</v>
      </c>
      <c r="H3447" s="5">
        <v>4.99</v>
      </c>
      <c r="I3447" s="5">
        <f>H3447*F3447</f>
        <v>49.900000000000006</v>
      </c>
    </row>
    <row r="3448" spans="1:9" x14ac:dyDescent="0.2">
      <c r="A3448" s="4" t="s">
        <v>3604</v>
      </c>
      <c r="B3448" s="4"/>
      <c r="C3448" s="4"/>
      <c r="D3448" s="4" t="s">
        <v>3602</v>
      </c>
      <c r="E3448" s="4" t="s">
        <v>3603</v>
      </c>
      <c r="F3448" s="4">
        <v>10</v>
      </c>
      <c r="G3448" s="4" t="s">
        <v>12</v>
      </c>
      <c r="H3448" s="5">
        <v>4.99</v>
      </c>
      <c r="I3448" s="5">
        <f>H3448*F3448</f>
        <v>49.900000000000006</v>
      </c>
    </row>
    <row r="3449" spans="1:9" x14ac:dyDescent="0.2">
      <c r="A3449" s="4" t="s">
        <v>1970</v>
      </c>
      <c r="B3449" s="4"/>
      <c r="C3449" s="4"/>
      <c r="D3449" s="4" t="s">
        <v>1971</v>
      </c>
      <c r="E3449" s="4" t="s">
        <v>1946</v>
      </c>
      <c r="F3449" s="4">
        <v>1</v>
      </c>
      <c r="G3449" s="4" t="s">
        <v>12</v>
      </c>
      <c r="H3449" s="5">
        <v>4.99</v>
      </c>
      <c r="I3449" s="5">
        <f>H3449*F3449</f>
        <v>4.99</v>
      </c>
    </row>
    <row r="3450" spans="1:9" x14ac:dyDescent="0.2">
      <c r="A3450" s="4" t="s">
        <v>608</v>
      </c>
      <c r="B3450" s="4"/>
      <c r="C3450" s="4">
        <v>4251450921285</v>
      </c>
      <c r="D3450" s="4" t="s">
        <v>609</v>
      </c>
      <c r="E3450" s="4" t="s">
        <v>610</v>
      </c>
      <c r="F3450" s="4">
        <v>1</v>
      </c>
      <c r="G3450" s="4" t="s">
        <v>12</v>
      </c>
      <c r="H3450" s="5">
        <v>4.99</v>
      </c>
      <c r="I3450" s="5">
        <f>H3450*F3450</f>
        <v>4.99</v>
      </c>
    </row>
    <row r="3451" spans="1:9" x14ac:dyDescent="0.2">
      <c r="A3451" s="4" t="s">
        <v>611</v>
      </c>
      <c r="B3451" s="4"/>
      <c r="C3451" s="4">
        <v>4251450922015</v>
      </c>
      <c r="D3451" s="4" t="s">
        <v>612</v>
      </c>
      <c r="E3451" s="4" t="s">
        <v>613</v>
      </c>
      <c r="F3451" s="4">
        <v>1</v>
      </c>
      <c r="G3451" s="4" t="s">
        <v>12</v>
      </c>
      <c r="H3451" s="5">
        <v>4.99</v>
      </c>
      <c r="I3451" s="5">
        <f>H3451*F3451</f>
        <v>4.99</v>
      </c>
    </row>
    <row r="3452" spans="1:9" x14ac:dyDescent="0.2">
      <c r="A3452" s="4" t="s">
        <v>611</v>
      </c>
      <c r="B3452" s="4"/>
      <c r="C3452" s="4">
        <v>4251450922015</v>
      </c>
      <c r="D3452" s="4" t="s">
        <v>614</v>
      </c>
      <c r="E3452" s="4" t="s">
        <v>613</v>
      </c>
      <c r="F3452" s="4">
        <v>1</v>
      </c>
      <c r="G3452" s="4" t="s">
        <v>12</v>
      </c>
      <c r="H3452" s="5">
        <v>4.99</v>
      </c>
      <c r="I3452" s="5">
        <f>H3452*F3452</f>
        <v>4.99</v>
      </c>
    </row>
    <row r="3453" spans="1:9" x14ac:dyDescent="0.2">
      <c r="A3453" s="4" t="s">
        <v>606</v>
      </c>
      <c r="B3453" s="4"/>
      <c r="C3453" s="4">
        <v>4250888394357</v>
      </c>
      <c r="D3453" s="4" t="s">
        <v>606</v>
      </c>
      <c r="E3453" s="4" t="s">
        <v>607</v>
      </c>
      <c r="F3453" s="4">
        <v>1</v>
      </c>
      <c r="G3453" s="4" t="s">
        <v>12</v>
      </c>
      <c r="H3453" s="5">
        <v>4.99</v>
      </c>
      <c r="I3453" s="5">
        <f>H3453*F3453</f>
        <v>4.99</v>
      </c>
    </row>
    <row r="3454" spans="1:9" x14ac:dyDescent="0.2">
      <c r="A3454" s="4" t="s">
        <v>665</v>
      </c>
      <c r="B3454" s="4"/>
      <c r="C3454" s="4">
        <v>8904252520427</v>
      </c>
      <c r="D3454" s="4" t="s">
        <v>666</v>
      </c>
      <c r="E3454" s="4" t="s">
        <v>667</v>
      </c>
      <c r="F3454" s="4">
        <v>1</v>
      </c>
      <c r="G3454" s="4" t="s">
        <v>12</v>
      </c>
      <c r="H3454" s="5">
        <v>4.99</v>
      </c>
      <c r="I3454" s="5">
        <f>H3454*F3454</f>
        <v>4.99</v>
      </c>
    </row>
    <row r="3455" spans="1:9" x14ac:dyDescent="0.2">
      <c r="A3455" s="4" t="s">
        <v>1919</v>
      </c>
      <c r="B3455" s="4"/>
      <c r="C3455" s="4"/>
      <c r="D3455" s="4" t="s">
        <v>1920</v>
      </c>
      <c r="E3455" s="4" t="s">
        <v>1921</v>
      </c>
      <c r="F3455" s="4">
        <v>1</v>
      </c>
      <c r="G3455" s="4" t="s">
        <v>12</v>
      </c>
      <c r="H3455" s="5">
        <v>4.99</v>
      </c>
      <c r="I3455" s="5">
        <f>H3455*F3455</f>
        <v>4.99</v>
      </c>
    </row>
    <row r="3456" spans="1:9" x14ac:dyDescent="0.2">
      <c r="A3456" s="4" t="s">
        <v>496</v>
      </c>
      <c r="B3456" s="4"/>
      <c r="C3456" s="4">
        <v>6920484233722</v>
      </c>
      <c r="D3456" s="4" t="s">
        <v>497</v>
      </c>
      <c r="E3456" s="4" t="s">
        <v>498</v>
      </c>
      <c r="F3456" s="4">
        <v>1</v>
      </c>
      <c r="G3456" s="4" t="s">
        <v>12</v>
      </c>
      <c r="H3456" s="5">
        <v>4.99</v>
      </c>
      <c r="I3456" s="5">
        <f>H3456*F3456</f>
        <v>4.99</v>
      </c>
    </row>
    <row r="3457" spans="1:9" x14ac:dyDescent="0.2">
      <c r="A3457" s="4" t="s">
        <v>499</v>
      </c>
      <c r="B3457" s="4"/>
      <c r="C3457" s="4">
        <v>6920484239472</v>
      </c>
      <c r="D3457" s="4" t="s">
        <v>500</v>
      </c>
      <c r="E3457" s="4" t="s">
        <v>501</v>
      </c>
      <c r="F3457" s="4">
        <v>1</v>
      </c>
      <c r="G3457" s="4" t="s">
        <v>12</v>
      </c>
      <c r="H3457" s="5">
        <v>4.99</v>
      </c>
      <c r="I3457" s="5">
        <f>H3457*F3457</f>
        <v>4.99</v>
      </c>
    </row>
    <row r="3458" spans="1:9" x14ac:dyDescent="0.2">
      <c r="A3458" s="4" t="s">
        <v>2212</v>
      </c>
      <c r="B3458" s="4">
        <v>736077635042</v>
      </c>
      <c r="C3458" s="4">
        <v>736077635042</v>
      </c>
      <c r="D3458" s="4" t="s">
        <v>2213</v>
      </c>
      <c r="E3458" s="4" t="s">
        <v>2214</v>
      </c>
      <c r="F3458" s="4">
        <v>1</v>
      </c>
      <c r="G3458" s="4" t="s">
        <v>12</v>
      </c>
      <c r="H3458" s="5">
        <v>4.99</v>
      </c>
      <c r="I3458" s="5">
        <f>H3458*F3458</f>
        <v>4.99</v>
      </c>
    </row>
    <row r="3459" spans="1:9" x14ac:dyDescent="0.2">
      <c r="A3459" s="4" t="s">
        <v>2179</v>
      </c>
      <c r="B3459" s="4">
        <v>723905531775</v>
      </c>
      <c r="C3459" s="4">
        <v>627664186019</v>
      </c>
      <c r="D3459" s="4" t="s">
        <v>2180</v>
      </c>
      <c r="E3459" s="4" t="s">
        <v>2181</v>
      </c>
      <c r="F3459" s="4">
        <v>1</v>
      </c>
      <c r="G3459" s="4" t="s">
        <v>12</v>
      </c>
      <c r="H3459" s="5">
        <v>4.99</v>
      </c>
      <c r="I3459" s="5">
        <f>H3459*F3459</f>
        <v>4.99</v>
      </c>
    </row>
    <row r="3460" spans="1:9" x14ac:dyDescent="0.2">
      <c r="A3460" s="4" t="s">
        <v>2190</v>
      </c>
      <c r="B3460" s="4"/>
      <c r="C3460" s="4"/>
      <c r="D3460" s="4" t="s">
        <v>2191</v>
      </c>
      <c r="E3460" s="4" t="s">
        <v>2192</v>
      </c>
      <c r="F3460" s="4">
        <v>1</v>
      </c>
      <c r="G3460" s="4" t="s">
        <v>12</v>
      </c>
      <c r="H3460" s="5">
        <v>4.99</v>
      </c>
      <c r="I3460" s="5">
        <f>H3460*F3460</f>
        <v>4.99</v>
      </c>
    </row>
    <row r="3461" spans="1:9" x14ac:dyDescent="0.2">
      <c r="A3461" s="4" t="s">
        <v>3765</v>
      </c>
      <c r="B3461" s="4"/>
      <c r="C3461" s="4">
        <v>5900779106192</v>
      </c>
      <c r="D3461" s="4" t="s">
        <v>3763</v>
      </c>
      <c r="E3461" s="4" t="s">
        <v>3764</v>
      </c>
      <c r="F3461" s="4">
        <v>1</v>
      </c>
      <c r="G3461" s="4" t="s">
        <v>12</v>
      </c>
      <c r="H3461" s="5">
        <v>4.99</v>
      </c>
      <c r="I3461" s="5">
        <f>H3461*F3461</f>
        <v>4.99</v>
      </c>
    </row>
    <row r="3462" spans="1:9" x14ac:dyDescent="0.2">
      <c r="A3462" s="4" t="s">
        <v>3601</v>
      </c>
      <c r="B3462" s="4"/>
      <c r="C3462" s="4">
        <v>6972007142752</v>
      </c>
      <c r="D3462" s="4" t="s">
        <v>3599</v>
      </c>
      <c r="E3462" s="4" t="s">
        <v>3600</v>
      </c>
      <c r="F3462" s="4">
        <v>1</v>
      </c>
      <c r="G3462" s="4" t="s">
        <v>12</v>
      </c>
      <c r="H3462" s="5">
        <v>4.99</v>
      </c>
      <c r="I3462" s="5">
        <f>H3462*F3462</f>
        <v>4.99</v>
      </c>
    </row>
    <row r="3463" spans="1:9" x14ac:dyDescent="0.2">
      <c r="A3463" s="4" t="s">
        <v>3601</v>
      </c>
      <c r="B3463" s="4"/>
      <c r="C3463" s="4">
        <v>6972007142752</v>
      </c>
      <c r="D3463" s="4" t="s">
        <v>3599</v>
      </c>
      <c r="E3463" s="4" t="s">
        <v>3600</v>
      </c>
      <c r="F3463" s="4">
        <v>1</v>
      </c>
      <c r="G3463" s="4" t="s">
        <v>12</v>
      </c>
      <c r="H3463" s="5">
        <v>4.99</v>
      </c>
      <c r="I3463" s="5">
        <f>H3463*F3463</f>
        <v>4.99</v>
      </c>
    </row>
    <row r="3464" spans="1:9" x14ac:dyDescent="0.2">
      <c r="A3464" s="4" t="s">
        <v>3601</v>
      </c>
      <c r="B3464" s="4"/>
      <c r="C3464" s="4">
        <v>6972007142752</v>
      </c>
      <c r="D3464" s="4" t="s">
        <v>3599</v>
      </c>
      <c r="E3464" s="4" t="s">
        <v>3600</v>
      </c>
      <c r="F3464" s="4">
        <v>1</v>
      </c>
      <c r="G3464" s="4" t="s">
        <v>12</v>
      </c>
      <c r="H3464" s="5">
        <v>4.99</v>
      </c>
      <c r="I3464" s="5">
        <f>H3464*F3464</f>
        <v>4.99</v>
      </c>
    </row>
    <row r="3465" spans="1:9" x14ac:dyDescent="0.2">
      <c r="A3465" s="4" t="s">
        <v>3601</v>
      </c>
      <c r="B3465" s="4"/>
      <c r="C3465" s="4">
        <v>6972007142752</v>
      </c>
      <c r="D3465" s="4" t="s">
        <v>3599</v>
      </c>
      <c r="E3465" s="4" t="s">
        <v>3600</v>
      </c>
      <c r="F3465" s="4">
        <v>1</v>
      </c>
      <c r="G3465" s="4" t="s">
        <v>12</v>
      </c>
      <c r="H3465" s="5">
        <v>4.99</v>
      </c>
      <c r="I3465" s="5">
        <f>H3465*F3465</f>
        <v>4.99</v>
      </c>
    </row>
    <row r="3466" spans="1:9" x14ac:dyDescent="0.2">
      <c r="A3466" s="4" t="s">
        <v>3601</v>
      </c>
      <c r="B3466" s="4"/>
      <c r="C3466" s="4">
        <v>6972007142752</v>
      </c>
      <c r="D3466" s="4" t="s">
        <v>3599</v>
      </c>
      <c r="E3466" s="4" t="s">
        <v>3600</v>
      </c>
      <c r="F3466" s="4">
        <v>1</v>
      </c>
      <c r="G3466" s="4" t="s">
        <v>12</v>
      </c>
      <c r="H3466" s="5">
        <v>4.99</v>
      </c>
      <c r="I3466" s="5">
        <f>H3466*F3466</f>
        <v>4.99</v>
      </c>
    </row>
    <row r="3467" spans="1:9" x14ac:dyDescent="0.2">
      <c r="A3467" s="4" t="s">
        <v>3601</v>
      </c>
      <c r="B3467" s="4"/>
      <c r="C3467" s="4">
        <v>6972007142752</v>
      </c>
      <c r="D3467" s="4" t="s">
        <v>3599</v>
      </c>
      <c r="E3467" s="4" t="s">
        <v>3600</v>
      </c>
      <c r="F3467" s="4">
        <v>1</v>
      </c>
      <c r="G3467" s="4" t="s">
        <v>12</v>
      </c>
      <c r="H3467" s="5">
        <v>4.99</v>
      </c>
      <c r="I3467" s="5">
        <f>H3467*F3467</f>
        <v>4.99</v>
      </c>
    </row>
    <row r="3468" spans="1:9" x14ac:dyDescent="0.2">
      <c r="A3468" s="4" t="s">
        <v>3601</v>
      </c>
      <c r="B3468" s="4"/>
      <c r="C3468" s="4">
        <v>6972007142752</v>
      </c>
      <c r="D3468" s="4" t="s">
        <v>3599</v>
      </c>
      <c r="E3468" s="4" t="s">
        <v>3600</v>
      </c>
      <c r="F3468" s="4">
        <v>1</v>
      </c>
      <c r="G3468" s="4" t="s">
        <v>12</v>
      </c>
      <c r="H3468" s="5">
        <v>4.99</v>
      </c>
      <c r="I3468" s="5">
        <f>H3468*F3468</f>
        <v>4.99</v>
      </c>
    </row>
    <row r="3469" spans="1:9" x14ac:dyDescent="0.2">
      <c r="A3469" s="4" t="s">
        <v>3601</v>
      </c>
      <c r="B3469" s="4"/>
      <c r="C3469" s="4">
        <v>6972007142752</v>
      </c>
      <c r="D3469" s="4" t="s">
        <v>3599</v>
      </c>
      <c r="E3469" s="4" t="s">
        <v>3600</v>
      </c>
      <c r="F3469" s="4">
        <v>1</v>
      </c>
      <c r="G3469" s="4" t="s">
        <v>12</v>
      </c>
      <c r="H3469" s="5">
        <v>4.99</v>
      </c>
      <c r="I3469" s="5">
        <f>H3469*F3469</f>
        <v>4.99</v>
      </c>
    </row>
    <row r="3470" spans="1:9" x14ac:dyDescent="0.2">
      <c r="A3470" s="4" t="s">
        <v>3601</v>
      </c>
      <c r="B3470" s="4"/>
      <c r="C3470" s="4">
        <v>6972007142752</v>
      </c>
      <c r="D3470" s="4" t="s">
        <v>3599</v>
      </c>
      <c r="E3470" s="4" t="s">
        <v>3600</v>
      </c>
      <c r="F3470" s="4">
        <v>2</v>
      </c>
      <c r="G3470" s="4" t="s">
        <v>12</v>
      </c>
      <c r="H3470" s="5">
        <v>4.99</v>
      </c>
      <c r="I3470" s="5">
        <f>H3470*F3470</f>
        <v>9.98</v>
      </c>
    </row>
    <row r="3471" spans="1:9" x14ac:dyDescent="0.2">
      <c r="A3471" s="4" t="s">
        <v>3601</v>
      </c>
      <c r="B3471" s="4"/>
      <c r="C3471" s="4">
        <v>6972007142752</v>
      </c>
      <c r="D3471" s="4" t="s">
        <v>3599</v>
      </c>
      <c r="E3471" s="4" t="s">
        <v>3600</v>
      </c>
      <c r="F3471" s="4">
        <v>1</v>
      </c>
      <c r="G3471" s="4" t="s">
        <v>12</v>
      </c>
      <c r="H3471" s="5">
        <v>4.99</v>
      </c>
      <c r="I3471" s="5">
        <f>H3471*F3471</f>
        <v>4.99</v>
      </c>
    </row>
    <row r="3472" spans="1:9" x14ac:dyDescent="0.2">
      <c r="A3472" s="4" t="s">
        <v>3601</v>
      </c>
      <c r="B3472" s="4"/>
      <c r="C3472" s="4">
        <v>6972007142752</v>
      </c>
      <c r="D3472" s="4" t="s">
        <v>3599</v>
      </c>
      <c r="E3472" s="4" t="s">
        <v>3600</v>
      </c>
      <c r="F3472" s="4">
        <v>2</v>
      </c>
      <c r="G3472" s="4" t="s">
        <v>12</v>
      </c>
      <c r="H3472" s="5">
        <v>4.99</v>
      </c>
      <c r="I3472" s="5">
        <f>H3472*F3472</f>
        <v>9.98</v>
      </c>
    </row>
    <row r="3473" spans="1:9" x14ac:dyDescent="0.2">
      <c r="A3473" s="4" t="s">
        <v>3601</v>
      </c>
      <c r="B3473" s="4"/>
      <c r="C3473" s="4">
        <v>6972007142752</v>
      </c>
      <c r="D3473" s="4" t="s">
        <v>3599</v>
      </c>
      <c r="E3473" s="4" t="s">
        <v>3600</v>
      </c>
      <c r="F3473" s="4">
        <v>1</v>
      </c>
      <c r="G3473" s="4" t="s">
        <v>12</v>
      </c>
      <c r="H3473" s="5">
        <v>4.99</v>
      </c>
      <c r="I3473" s="5">
        <f>H3473*F3473</f>
        <v>4.99</v>
      </c>
    </row>
    <row r="3474" spans="1:9" x14ac:dyDescent="0.2">
      <c r="A3474" s="4" t="s">
        <v>3601</v>
      </c>
      <c r="B3474" s="4"/>
      <c r="C3474" s="4">
        <v>6972007142752</v>
      </c>
      <c r="D3474" s="4" t="s">
        <v>3599</v>
      </c>
      <c r="E3474" s="4" t="s">
        <v>3600</v>
      </c>
      <c r="F3474" s="4">
        <v>1</v>
      </c>
      <c r="G3474" s="4" t="s">
        <v>12</v>
      </c>
      <c r="H3474" s="5">
        <v>4.99</v>
      </c>
      <c r="I3474" s="5">
        <f>H3474*F3474</f>
        <v>4.99</v>
      </c>
    </row>
    <row r="3475" spans="1:9" x14ac:dyDescent="0.2">
      <c r="A3475" s="4" t="s">
        <v>3601</v>
      </c>
      <c r="B3475" s="4"/>
      <c r="C3475" s="4">
        <v>6972007142752</v>
      </c>
      <c r="D3475" s="4" t="s">
        <v>3599</v>
      </c>
      <c r="E3475" s="4" t="s">
        <v>3600</v>
      </c>
      <c r="F3475" s="4">
        <v>2</v>
      </c>
      <c r="G3475" s="4" t="s">
        <v>12</v>
      </c>
      <c r="H3475" s="5">
        <v>4.99</v>
      </c>
      <c r="I3475" s="5">
        <f>H3475*F3475</f>
        <v>9.98</v>
      </c>
    </row>
    <row r="3476" spans="1:9" x14ac:dyDescent="0.2">
      <c r="A3476" s="4" t="s">
        <v>3601</v>
      </c>
      <c r="B3476" s="4"/>
      <c r="C3476" s="4">
        <v>6972007142752</v>
      </c>
      <c r="D3476" s="4" t="s">
        <v>3599</v>
      </c>
      <c r="E3476" s="4" t="s">
        <v>3600</v>
      </c>
      <c r="F3476" s="4">
        <v>1</v>
      </c>
      <c r="G3476" s="4" t="s">
        <v>12</v>
      </c>
      <c r="H3476" s="5">
        <v>4.99</v>
      </c>
      <c r="I3476" s="5">
        <f>H3476*F3476</f>
        <v>4.99</v>
      </c>
    </row>
    <row r="3477" spans="1:9" x14ac:dyDescent="0.2">
      <c r="A3477" s="4" t="s">
        <v>3601</v>
      </c>
      <c r="B3477" s="4"/>
      <c r="C3477" s="4">
        <v>6972007142752</v>
      </c>
      <c r="D3477" s="4" t="s">
        <v>3599</v>
      </c>
      <c r="E3477" s="4" t="s">
        <v>3600</v>
      </c>
      <c r="F3477" s="4">
        <v>2</v>
      </c>
      <c r="G3477" s="4" t="s">
        <v>12</v>
      </c>
      <c r="H3477" s="5">
        <v>4.99</v>
      </c>
      <c r="I3477" s="5">
        <f>H3477*F3477</f>
        <v>9.98</v>
      </c>
    </row>
    <row r="3478" spans="1:9" x14ac:dyDescent="0.2">
      <c r="A3478" s="4" t="s">
        <v>3601</v>
      </c>
      <c r="B3478" s="4"/>
      <c r="C3478" s="4">
        <v>6972007142752</v>
      </c>
      <c r="D3478" s="4" t="s">
        <v>3599</v>
      </c>
      <c r="E3478" s="4" t="s">
        <v>3600</v>
      </c>
      <c r="F3478" s="4">
        <v>1</v>
      </c>
      <c r="G3478" s="4" t="s">
        <v>12</v>
      </c>
      <c r="H3478" s="5">
        <v>4.99</v>
      </c>
      <c r="I3478" s="5">
        <f>H3478*F3478</f>
        <v>4.99</v>
      </c>
    </row>
    <row r="3479" spans="1:9" x14ac:dyDescent="0.2">
      <c r="A3479" s="4" t="s">
        <v>3601</v>
      </c>
      <c r="B3479" s="4"/>
      <c r="C3479" s="4">
        <v>6972007142752</v>
      </c>
      <c r="D3479" s="4" t="s">
        <v>3599</v>
      </c>
      <c r="E3479" s="4" t="s">
        <v>3600</v>
      </c>
      <c r="F3479" s="4">
        <v>2</v>
      </c>
      <c r="G3479" s="4" t="s">
        <v>12</v>
      </c>
      <c r="H3479" s="5">
        <v>4.99</v>
      </c>
      <c r="I3479" s="5">
        <f>H3479*F3479</f>
        <v>9.98</v>
      </c>
    </row>
    <row r="3480" spans="1:9" x14ac:dyDescent="0.2">
      <c r="A3480" s="4" t="s">
        <v>3601</v>
      </c>
      <c r="B3480" s="4"/>
      <c r="C3480" s="4">
        <v>6972007142752</v>
      </c>
      <c r="D3480" s="4" t="s">
        <v>3599</v>
      </c>
      <c r="E3480" s="4" t="s">
        <v>3600</v>
      </c>
      <c r="F3480" s="4">
        <v>2</v>
      </c>
      <c r="G3480" s="4" t="s">
        <v>12</v>
      </c>
      <c r="H3480" s="5">
        <v>4.99</v>
      </c>
      <c r="I3480" s="5">
        <f>H3480*F3480</f>
        <v>9.98</v>
      </c>
    </row>
    <row r="3481" spans="1:9" x14ac:dyDescent="0.2">
      <c r="A3481" s="4" t="s">
        <v>3601</v>
      </c>
      <c r="B3481" s="4"/>
      <c r="C3481" s="4">
        <v>6972007142752</v>
      </c>
      <c r="D3481" s="4" t="s">
        <v>3599</v>
      </c>
      <c r="E3481" s="4" t="s">
        <v>3600</v>
      </c>
      <c r="F3481" s="4">
        <v>1</v>
      </c>
      <c r="G3481" s="4" t="s">
        <v>12</v>
      </c>
      <c r="H3481" s="5">
        <v>4.99</v>
      </c>
      <c r="I3481" s="5">
        <f>H3481*F3481</f>
        <v>4.99</v>
      </c>
    </row>
    <row r="3482" spans="1:9" x14ac:dyDescent="0.2">
      <c r="A3482" s="4" t="s">
        <v>3601</v>
      </c>
      <c r="B3482" s="4"/>
      <c r="C3482" s="4">
        <v>6972007142752</v>
      </c>
      <c r="D3482" s="4" t="s">
        <v>3599</v>
      </c>
      <c r="E3482" s="4" t="s">
        <v>3600</v>
      </c>
      <c r="F3482" s="4">
        <v>1</v>
      </c>
      <c r="G3482" s="4" t="s">
        <v>12</v>
      </c>
      <c r="H3482" s="5">
        <v>4.99</v>
      </c>
      <c r="I3482" s="5">
        <f>H3482*F3482</f>
        <v>4.99</v>
      </c>
    </row>
    <row r="3483" spans="1:9" x14ac:dyDescent="0.2">
      <c r="A3483" s="4" t="s">
        <v>3601</v>
      </c>
      <c r="B3483" s="4"/>
      <c r="C3483" s="4">
        <v>6972007142752</v>
      </c>
      <c r="D3483" s="4" t="s">
        <v>3599</v>
      </c>
      <c r="E3483" s="4" t="s">
        <v>3600</v>
      </c>
      <c r="F3483" s="4">
        <v>1</v>
      </c>
      <c r="G3483" s="4" t="s">
        <v>12</v>
      </c>
      <c r="H3483" s="5">
        <v>4.99</v>
      </c>
      <c r="I3483" s="5">
        <f>H3483*F3483</f>
        <v>4.99</v>
      </c>
    </row>
    <row r="3484" spans="1:9" x14ac:dyDescent="0.2">
      <c r="A3484" s="4" t="s">
        <v>3601</v>
      </c>
      <c r="B3484" s="4"/>
      <c r="C3484" s="4">
        <v>6972007142752</v>
      </c>
      <c r="D3484" s="4" t="s">
        <v>3599</v>
      </c>
      <c r="E3484" s="4" t="s">
        <v>3600</v>
      </c>
      <c r="F3484" s="4">
        <v>1</v>
      </c>
      <c r="G3484" s="4" t="s">
        <v>12</v>
      </c>
      <c r="H3484" s="5">
        <v>4.99</v>
      </c>
      <c r="I3484" s="5">
        <f>H3484*F3484</f>
        <v>4.99</v>
      </c>
    </row>
    <row r="3485" spans="1:9" x14ac:dyDescent="0.2">
      <c r="A3485" s="4" t="s">
        <v>3601</v>
      </c>
      <c r="B3485" s="4"/>
      <c r="C3485" s="4">
        <v>6972007142752</v>
      </c>
      <c r="D3485" s="4" t="s">
        <v>3599</v>
      </c>
      <c r="E3485" s="4" t="s">
        <v>3600</v>
      </c>
      <c r="F3485" s="4">
        <v>1</v>
      </c>
      <c r="G3485" s="4" t="s">
        <v>12</v>
      </c>
      <c r="H3485" s="5">
        <v>4.99</v>
      </c>
      <c r="I3485" s="5">
        <f>H3485*F3485</f>
        <v>4.99</v>
      </c>
    </row>
    <row r="3486" spans="1:9" x14ac:dyDescent="0.2">
      <c r="A3486" s="4" t="s">
        <v>3601</v>
      </c>
      <c r="B3486" s="4"/>
      <c r="C3486" s="4">
        <v>6972007142752</v>
      </c>
      <c r="D3486" s="4" t="s">
        <v>3599</v>
      </c>
      <c r="E3486" s="4" t="s">
        <v>3600</v>
      </c>
      <c r="F3486" s="4">
        <v>1</v>
      </c>
      <c r="G3486" s="4" t="s">
        <v>12</v>
      </c>
      <c r="H3486" s="5">
        <v>4.99</v>
      </c>
      <c r="I3486" s="5">
        <f>H3486*F3486</f>
        <v>4.99</v>
      </c>
    </row>
    <row r="3487" spans="1:9" x14ac:dyDescent="0.2">
      <c r="A3487" s="4" t="s">
        <v>3601</v>
      </c>
      <c r="B3487" s="4"/>
      <c r="C3487" s="4">
        <v>6972007142752</v>
      </c>
      <c r="D3487" s="4" t="s">
        <v>3599</v>
      </c>
      <c r="E3487" s="4" t="s">
        <v>3600</v>
      </c>
      <c r="F3487" s="4">
        <v>1</v>
      </c>
      <c r="G3487" s="4" t="s">
        <v>12</v>
      </c>
      <c r="H3487" s="5">
        <v>4.99</v>
      </c>
      <c r="I3487" s="5">
        <f>H3487*F3487</f>
        <v>4.99</v>
      </c>
    </row>
    <row r="3488" spans="1:9" x14ac:dyDescent="0.2">
      <c r="A3488" s="4" t="s">
        <v>3601</v>
      </c>
      <c r="B3488" s="4"/>
      <c r="C3488" s="4">
        <v>6972007142752</v>
      </c>
      <c r="D3488" s="4" t="s">
        <v>3599</v>
      </c>
      <c r="E3488" s="4" t="s">
        <v>3600</v>
      </c>
      <c r="F3488" s="4">
        <v>1</v>
      </c>
      <c r="G3488" s="4" t="s">
        <v>12</v>
      </c>
      <c r="H3488" s="5">
        <v>4.99</v>
      </c>
      <c r="I3488" s="5">
        <f>H3488*F3488</f>
        <v>4.99</v>
      </c>
    </row>
    <row r="3489" spans="1:9" x14ac:dyDescent="0.2">
      <c r="A3489" s="4" t="s">
        <v>3601</v>
      </c>
      <c r="B3489" s="4"/>
      <c r="C3489" s="4">
        <v>6972007142752</v>
      </c>
      <c r="D3489" s="4" t="s">
        <v>3599</v>
      </c>
      <c r="E3489" s="4" t="s">
        <v>3600</v>
      </c>
      <c r="F3489" s="4">
        <v>1</v>
      </c>
      <c r="G3489" s="4" t="s">
        <v>12</v>
      </c>
      <c r="H3489" s="5">
        <v>4.99</v>
      </c>
      <c r="I3489" s="5">
        <f>H3489*F3489</f>
        <v>4.99</v>
      </c>
    </row>
    <row r="3490" spans="1:9" x14ac:dyDescent="0.2">
      <c r="A3490" s="4" t="s">
        <v>3601</v>
      </c>
      <c r="B3490" s="4"/>
      <c r="C3490" s="4">
        <v>6972007142752</v>
      </c>
      <c r="D3490" s="4" t="s">
        <v>3599</v>
      </c>
      <c r="E3490" s="4" t="s">
        <v>3600</v>
      </c>
      <c r="F3490" s="4">
        <v>1</v>
      </c>
      <c r="G3490" s="4" t="s">
        <v>12</v>
      </c>
      <c r="H3490" s="5">
        <v>4.99</v>
      </c>
      <c r="I3490" s="5">
        <f>H3490*F3490</f>
        <v>4.99</v>
      </c>
    </row>
    <row r="3491" spans="1:9" x14ac:dyDescent="0.2">
      <c r="A3491" s="4" t="s">
        <v>3601</v>
      </c>
      <c r="B3491" s="4"/>
      <c r="C3491" s="4">
        <v>6972007142752</v>
      </c>
      <c r="D3491" s="4" t="s">
        <v>3599</v>
      </c>
      <c r="E3491" s="4" t="s">
        <v>3600</v>
      </c>
      <c r="F3491" s="4">
        <v>1</v>
      </c>
      <c r="G3491" s="4" t="s">
        <v>12</v>
      </c>
      <c r="H3491" s="5">
        <v>4.99</v>
      </c>
      <c r="I3491" s="5">
        <f>H3491*F3491</f>
        <v>4.99</v>
      </c>
    </row>
    <row r="3492" spans="1:9" x14ac:dyDescent="0.2">
      <c r="A3492" s="4" t="s">
        <v>3601</v>
      </c>
      <c r="B3492" s="4"/>
      <c r="C3492" s="4">
        <v>6972007142752</v>
      </c>
      <c r="D3492" s="4" t="s">
        <v>3599</v>
      </c>
      <c r="E3492" s="4" t="s">
        <v>3600</v>
      </c>
      <c r="F3492" s="4">
        <v>1</v>
      </c>
      <c r="G3492" s="4" t="s">
        <v>12</v>
      </c>
      <c r="H3492" s="5">
        <v>4.99</v>
      </c>
      <c r="I3492" s="5">
        <f>H3492*F3492</f>
        <v>4.99</v>
      </c>
    </row>
    <row r="3493" spans="1:9" x14ac:dyDescent="0.2">
      <c r="A3493" s="4" t="s">
        <v>3601</v>
      </c>
      <c r="B3493" s="4"/>
      <c r="C3493" s="4">
        <v>6972007142752</v>
      </c>
      <c r="D3493" s="4" t="s">
        <v>3599</v>
      </c>
      <c r="E3493" s="4" t="s">
        <v>3600</v>
      </c>
      <c r="F3493" s="4">
        <v>1</v>
      </c>
      <c r="G3493" s="4" t="s">
        <v>12</v>
      </c>
      <c r="H3493" s="5">
        <v>4.99</v>
      </c>
      <c r="I3493" s="5">
        <f>H3493*F3493</f>
        <v>4.99</v>
      </c>
    </row>
    <row r="3494" spans="1:9" x14ac:dyDescent="0.2">
      <c r="A3494" s="4" t="s">
        <v>3601</v>
      </c>
      <c r="B3494" s="4"/>
      <c r="C3494" s="4">
        <v>6972007142752</v>
      </c>
      <c r="D3494" s="4" t="s">
        <v>3599</v>
      </c>
      <c r="E3494" s="4" t="s">
        <v>3600</v>
      </c>
      <c r="F3494" s="4">
        <v>1</v>
      </c>
      <c r="G3494" s="4" t="s">
        <v>12</v>
      </c>
      <c r="H3494" s="5">
        <v>4.99</v>
      </c>
      <c r="I3494" s="5">
        <f>H3494*F3494</f>
        <v>4.99</v>
      </c>
    </row>
    <row r="3495" spans="1:9" x14ac:dyDescent="0.2">
      <c r="A3495" s="4" t="s">
        <v>3601</v>
      </c>
      <c r="B3495" s="4"/>
      <c r="C3495" s="4">
        <v>6972007142752</v>
      </c>
      <c r="D3495" s="4" t="s">
        <v>3599</v>
      </c>
      <c r="E3495" s="4" t="s">
        <v>3600</v>
      </c>
      <c r="F3495" s="4">
        <v>1</v>
      </c>
      <c r="G3495" s="4" t="s">
        <v>12</v>
      </c>
      <c r="H3495" s="5">
        <v>4.99</v>
      </c>
      <c r="I3495" s="5">
        <f>H3495*F3495</f>
        <v>4.99</v>
      </c>
    </row>
    <row r="3496" spans="1:9" x14ac:dyDescent="0.2">
      <c r="A3496" s="4" t="s">
        <v>3601</v>
      </c>
      <c r="B3496" s="4"/>
      <c r="C3496" s="4">
        <v>6972007142752</v>
      </c>
      <c r="D3496" s="4" t="s">
        <v>3599</v>
      </c>
      <c r="E3496" s="4" t="s">
        <v>3600</v>
      </c>
      <c r="F3496" s="4">
        <v>2</v>
      </c>
      <c r="G3496" s="4" t="s">
        <v>12</v>
      </c>
      <c r="H3496" s="5">
        <v>4.99</v>
      </c>
      <c r="I3496" s="5">
        <f>H3496*F3496</f>
        <v>9.98</v>
      </c>
    </row>
    <row r="3497" spans="1:9" x14ac:dyDescent="0.2">
      <c r="A3497" s="4" t="s">
        <v>3601</v>
      </c>
      <c r="B3497" s="4"/>
      <c r="C3497" s="4">
        <v>6972007142752</v>
      </c>
      <c r="D3497" s="4" t="s">
        <v>3599</v>
      </c>
      <c r="E3497" s="4" t="s">
        <v>3600</v>
      </c>
      <c r="F3497" s="4">
        <v>2</v>
      </c>
      <c r="G3497" s="4" t="s">
        <v>12</v>
      </c>
      <c r="H3497" s="5">
        <v>4.99</v>
      </c>
      <c r="I3497" s="5">
        <f>H3497*F3497</f>
        <v>9.98</v>
      </c>
    </row>
    <row r="3498" spans="1:9" x14ac:dyDescent="0.2">
      <c r="A3498" s="4" t="s">
        <v>3601</v>
      </c>
      <c r="B3498" s="4"/>
      <c r="C3498" s="4">
        <v>6972007142752</v>
      </c>
      <c r="D3498" s="4" t="s">
        <v>3599</v>
      </c>
      <c r="E3498" s="4" t="s">
        <v>3600</v>
      </c>
      <c r="F3498" s="4">
        <v>1</v>
      </c>
      <c r="G3498" s="4" t="s">
        <v>12</v>
      </c>
      <c r="H3498" s="5">
        <v>4.99</v>
      </c>
      <c r="I3498" s="5">
        <f>H3498*F3498</f>
        <v>4.99</v>
      </c>
    </row>
    <row r="3499" spans="1:9" x14ac:dyDescent="0.2">
      <c r="A3499" s="4" t="s">
        <v>3601</v>
      </c>
      <c r="B3499" s="4"/>
      <c r="C3499" s="4">
        <v>6972007142752</v>
      </c>
      <c r="D3499" s="4" t="s">
        <v>3599</v>
      </c>
      <c r="E3499" s="4" t="s">
        <v>3600</v>
      </c>
      <c r="F3499" s="4">
        <v>1</v>
      </c>
      <c r="G3499" s="4" t="s">
        <v>12</v>
      </c>
      <c r="H3499" s="5">
        <v>4.99</v>
      </c>
      <c r="I3499" s="5">
        <f>H3499*F3499</f>
        <v>4.99</v>
      </c>
    </row>
    <row r="3500" spans="1:9" x14ac:dyDescent="0.2">
      <c r="A3500" s="4" t="s">
        <v>3601</v>
      </c>
      <c r="B3500" s="4"/>
      <c r="C3500" s="4">
        <v>6972007142752</v>
      </c>
      <c r="D3500" s="4" t="s">
        <v>3599</v>
      </c>
      <c r="E3500" s="4" t="s">
        <v>3600</v>
      </c>
      <c r="F3500" s="4">
        <v>1</v>
      </c>
      <c r="G3500" s="4" t="s">
        <v>12</v>
      </c>
      <c r="H3500" s="5">
        <v>4.99</v>
      </c>
      <c r="I3500" s="5">
        <f>H3500*F3500</f>
        <v>4.99</v>
      </c>
    </row>
    <row r="3501" spans="1:9" x14ac:dyDescent="0.2">
      <c r="A3501" s="4" t="s">
        <v>3601</v>
      </c>
      <c r="B3501" s="4"/>
      <c r="C3501" s="4">
        <v>6972007142752</v>
      </c>
      <c r="D3501" s="4" t="s">
        <v>3599</v>
      </c>
      <c r="E3501" s="4" t="s">
        <v>3600</v>
      </c>
      <c r="F3501" s="4">
        <v>1</v>
      </c>
      <c r="G3501" s="4" t="s">
        <v>12</v>
      </c>
      <c r="H3501" s="5">
        <v>4.99</v>
      </c>
      <c r="I3501" s="5">
        <f>H3501*F3501</f>
        <v>4.99</v>
      </c>
    </row>
    <row r="3502" spans="1:9" x14ac:dyDescent="0.2">
      <c r="A3502" s="4" t="s">
        <v>3601</v>
      </c>
      <c r="B3502" s="4"/>
      <c r="C3502" s="4">
        <v>6972007142752</v>
      </c>
      <c r="D3502" s="4" t="s">
        <v>3599</v>
      </c>
      <c r="E3502" s="4" t="s">
        <v>3600</v>
      </c>
      <c r="F3502" s="4">
        <v>1</v>
      </c>
      <c r="G3502" s="4" t="s">
        <v>12</v>
      </c>
      <c r="H3502" s="5">
        <v>4.99</v>
      </c>
      <c r="I3502" s="5">
        <f>H3502*F3502</f>
        <v>4.99</v>
      </c>
    </row>
    <row r="3503" spans="1:9" x14ac:dyDescent="0.2">
      <c r="A3503" s="4" t="s">
        <v>3601</v>
      </c>
      <c r="B3503" s="4"/>
      <c r="C3503" s="4">
        <v>6972007142752</v>
      </c>
      <c r="D3503" s="4" t="s">
        <v>3599</v>
      </c>
      <c r="E3503" s="4" t="s">
        <v>3600</v>
      </c>
      <c r="F3503" s="4">
        <v>2</v>
      </c>
      <c r="G3503" s="4" t="s">
        <v>12</v>
      </c>
      <c r="H3503" s="5">
        <v>4.99</v>
      </c>
      <c r="I3503" s="5">
        <f>H3503*F3503</f>
        <v>9.98</v>
      </c>
    </row>
    <row r="3504" spans="1:9" x14ac:dyDescent="0.2">
      <c r="A3504" s="4" t="s">
        <v>3601</v>
      </c>
      <c r="B3504" s="4"/>
      <c r="C3504" s="4">
        <v>6972007142752</v>
      </c>
      <c r="D3504" s="4" t="s">
        <v>3599</v>
      </c>
      <c r="E3504" s="4" t="s">
        <v>3600</v>
      </c>
      <c r="F3504" s="4">
        <v>1</v>
      </c>
      <c r="G3504" s="4" t="s">
        <v>12</v>
      </c>
      <c r="H3504" s="5">
        <v>4.99</v>
      </c>
      <c r="I3504" s="5">
        <f>H3504*F3504</f>
        <v>4.99</v>
      </c>
    </row>
    <row r="3505" spans="1:9" x14ac:dyDescent="0.2">
      <c r="A3505" s="4" t="s">
        <v>3601</v>
      </c>
      <c r="B3505" s="4"/>
      <c r="C3505" s="4">
        <v>6972007142752</v>
      </c>
      <c r="D3505" s="4" t="s">
        <v>3599</v>
      </c>
      <c r="E3505" s="4" t="s">
        <v>3600</v>
      </c>
      <c r="F3505" s="4">
        <v>2</v>
      </c>
      <c r="G3505" s="4" t="s">
        <v>12</v>
      </c>
      <c r="H3505" s="5">
        <v>4.99</v>
      </c>
      <c r="I3505" s="5">
        <f>H3505*F3505</f>
        <v>9.98</v>
      </c>
    </row>
    <row r="3506" spans="1:9" x14ac:dyDescent="0.2">
      <c r="A3506" s="4" t="s">
        <v>3601</v>
      </c>
      <c r="B3506" s="4"/>
      <c r="C3506" s="4">
        <v>6972007142752</v>
      </c>
      <c r="D3506" s="4" t="s">
        <v>3599</v>
      </c>
      <c r="E3506" s="4" t="s">
        <v>3600</v>
      </c>
      <c r="F3506" s="4">
        <v>1</v>
      </c>
      <c r="G3506" s="4" t="s">
        <v>12</v>
      </c>
      <c r="H3506" s="5">
        <v>4.99</v>
      </c>
      <c r="I3506" s="5">
        <f>H3506*F3506</f>
        <v>4.99</v>
      </c>
    </row>
    <row r="3507" spans="1:9" x14ac:dyDescent="0.2">
      <c r="A3507" s="4" t="s">
        <v>3601</v>
      </c>
      <c r="B3507" s="4"/>
      <c r="C3507" s="4">
        <v>6972007142752</v>
      </c>
      <c r="D3507" s="4" t="s">
        <v>3599</v>
      </c>
      <c r="E3507" s="4" t="s">
        <v>3600</v>
      </c>
      <c r="F3507" s="4">
        <v>2</v>
      </c>
      <c r="G3507" s="4" t="s">
        <v>12</v>
      </c>
      <c r="H3507" s="5">
        <v>4.99</v>
      </c>
      <c r="I3507" s="5">
        <f>H3507*F3507</f>
        <v>9.98</v>
      </c>
    </row>
    <row r="3508" spans="1:9" x14ac:dyDescent="0.2">
      <c r="A3508" s="4" t="s">
        <v>3601</v>
      </c>
      <c r="B3508" s="4"/>
      <c r="C3508" s="4">
        <v>6972007142752</v>
      </c>
      <c r="D3508" s="4" t="s">
        <v>3599</v>
      </c>
      <c r="E3508" s="4" t="s">
        <v>3600</v>
      </c>
      <c r="F3508" s="4">
        <v>1</v>
      </c>
      <c r="G3508" s="4" t="s">
        <v>12</v>
      </c>
      <c r="H3508" s="5">
        <v>4.99</v>
      </c>
      <c r="I3508" s="5">
        <f>H3508*F3508</f>
        <v>4.99</v>
      </c>
    </row>
    <row r="3509" spans="1:9" x14ac:dyDescent="0.2">
      <c r="A3509" s="4" t="s">
        <v>3601</v>
      </c>
      <c r="B3509" s="4"/>
      <c r="C3509" s="4">
        <v>6972007142752</v>
      </c>
      <c r="D3509" s="4" t="s">
        <v>3599</v>
      </c>
      <c r="E3509" s="4" t="s">
        <v>3600</v>
      </c>
      <c r="F3509" s="4">
        <v>1</v>
      </c>
      <c r="G3509" s="4" t="s">
        <v>12</v>
      </c>
      <c r="H3509" s="5">
        <v>4.99</v>
      </c>
      <c r="I3509" s="5">
        <f>H3509*F3509</f>
        <v>4.99</v>
      </c>
    </row>
    <row r="3510" spans="1:9" x14ac:dyDescent="0.2">
      <c r="A3510" s="4" t="s">
        <v>3601</v>
      </c>
      <c r="B3510" s="4"/>
      <c r="C3510" s="4">
        <v>6972007142752</v>
      </c>
      <c r="D3510" s="4" t="s">
        <v>3599</v>
      </c>
      <c r="E3510" s="4" t="s">
        <v>3600</v>
      </c>
      <c r="F3510" s="4">
        <v>1</v>
      </c>
      <c r="G3510" s="4" t="s">
        <v>12</v>
      </c>
      <c r="H3510" s="5">
        <v>4.99</v>
      </c>
      <c r="I3510" s="5">
        <f>H3510*F3510</f>
        <v>4.99</v>
      </c>
    </row>
    <row r="3511" spans="1:9" x14ac:dyDescent="0.2">
      <c r="A3511" s="4" t="s">
        <v>3601</v>
      </c>
      <c r="B3511" s="4"/>
      <c r="C3511" s="4">
        <v>6972007142752</v>
      </c>
      <c r="D3511" s="4" t="s">
        <v>3599</v>
      </c>
      <c r="E3511" s="4" t="s">
        <v>3600</v>
      </c>
      <c r="F3511" s="4">
        <v>3</v>
      </c>
      <c r="G3511" s="4" t="s">
        <v>12</v>
      </c>
      <c r="H3511" s="5">
        <v>4.99</v>
      </c>
      <c r="I3511" s="5">
        <f>H3511*F3511</f>
        <v>14.97</v>
      </c>
    </row>
    <row r="3512" spans="1:9" x14ac:dyDescent="0.2">
      <c r="A3512" s="4" t="s">
        <v>3601</v>
      </c>
      <c r="B3512" s="4"/>
      <c r="C3512" s="4">
        <v>6972007142752</v>
      </c>
      <c r="D3512" s="4" t="s">
        <v>3599</v>
      </c>
      <c r="E3512" s="4" t="s">
        <v>3600</v>
      </c>
      <c r="F3512" s="4">
        <v>1</v>
      </c>
      <c r="G3512" s="4" t="s">
        <v>12</v>
      </c>
      <c r="H3512" s="5">
        <v>4.99</v>
      </c>
      <c r="I3512" s="5">
        <f>H3512*F3512</f>
        <v>4.99</v>
      </c>
    </row>
    <row r="3513" spans="1:9" x14ac:dyDescent="0.2">
      <c r="A3513" s="4" t="s">
        <v>3601</v>
      </c>
      <c r="B3513" s="4"/>
      <c r="C3513" s="4">
        <v>6972007142752</v>
      </c>
      <c r="D3513" s="4" t="s">
        <v>3599</v>
      </c>
      <c r="E3513" s="4" t="s">
        <v>3600</v>
      </c>
      <c r="F3513" s="4">
        <v>1</v>
      </c>
      <c r="G3513" s="4" t="s">
        <v>12</v>
      </c>
      <c r="H3513" s="5">
        <v>4.99</v>
      </c>
      <c r="I3513" s="5">
        <f>H3513*F3513</f>
        <v>4.99</v>
      </c>
    </row>
    <row r="3514" spans="1:9" x14ac:dyDescent="0.2">
      <c r="A3514" s="4" t="s">
        <v>3601</v>
      </c>
      <c r="B3514" s="4"/>
      <c r="C3514" s="4">
        <v>6972007142752</v>
      </c>
      <c r="D3514" s="4" t="s">
        <v>3599</v>
      </c>
      <c r="E3514" s="4" t="s">
        <v>3600</v>
      </c>
      <c r="F3514" s="4">
        <v>1</v>
      </c>
      <c r="G3514" s="4" t="s">
        <v>12</v>
      </c>
      <c r="H3514" s="5">
        <v>4.99</v>
      </c>
      <c r="I3514" s="5">
        <f>H3514*F3514</f>
        <v>4.99</v>
      </c>
    </row>
    <row r="3515" spans="1:9" x14ac:dyDescent="0.2">
      <c r="A3515" s="4" t="s">
        <v>3601</v>
      </c>
      <c r="B3515" s="4"/>
      <c r="C3515" s="4">
        <v>6972007142752</v>
      </c>
      <c r="D3515" s="4" t="s">
        <v>3599</v>
      </c>
      <c r="E3515" s="4" t="s">
        <v>3600</v>
      </c>
      <c r="F3515" s="4">
        <v>2</v>
      </c>
      <c r="G3515" s="4" t="s">
        <v>12</v>
      </c>
      <c r="H3515" s="5">
        <v>4.99</v>
      </c>
      <c r="I3515" s="5">
        <f>H3515*F3515</f>
        <v>9.98</v>
      </c>
    </row>
    <row r="3516" spans="1:9" x14ac:dyDescent="0.2">
      <c r="A3516" s="4" t="s">
        <v>3601</v>
      </c>
      <c r="B3516" s="4"/>
      <c r="C3516" s="4">
        <v>6972007142752</v>
      </c>
      <c r="D3516" s="4" t="s">
        <v>3599</v>
      </c>
      <c r="E3516" s="4" t="s">
        <v>3600</v>
      </c>
      <c r="F3516" s="4">
        <v>1</v>
      </c>
      <c r="G3516" s="4" t="s">
        <v>12</v>
      </c>
      <c r="H3516" s="5">
        <v>4.99</v>
      </c>
      <c r="I3516" s="5">
        <f>H3516*F3516</f>
        <v>4.99</v>
      </c>
    </row>
    <row r="3517" spans="1:9" x14ac:dyDescent="0.2">
      <c r="A3517" s="4" t="s">
        <v>3601</v>
      </c>
      <c r="B3517" s="4"/>
      <c r="C3517" s="4">
        <v>6972007142752</v>
      </c>
      <c r="D3517" s="4" t="s">
        <v>3599</v>
      </c>
      <c r="E3517" s="4" t="s">
        <v>3600</v>
      </c>
      <c r="F3517" s="4">
        <v>3</v>
      </c>
      <c r="G3517" s="4" t="s">
        <v>12</v>
      </c>
      <c r="H3517" s="5">
        <v>4.99</v>
      </c>
      <c r="I3517" s="5">
        <f>H3517*F3517</f>
        <v>14.97</v>
      </c>
    </row>
    <row r="3518" spans="1:9" x14ac:dyDescent="0.2">
      <c r="A3518" s="4" t="s">
        <v>3601</v>
      </c>
      <c r="B3518" s="4"/>
      <c r="C3518" s="4">
        <v>6972007142752</v>
      </c>
      <c r="D3518" s="4" t="s">
        <v>3599</v>
      </c>
      <c r="E3518" s="4" t="s">
        <v>3600</v>
      </c>
      <c r="F3518" s="4">
        <v>2</v>
      </c>
      <c r="G3518" s="4" t="s">
        <v>12</v>
      </c>
      <c r="H3518" s="5">
        <v>4.99</v>
      </c>
      <c r="I3518" s="5">
        <f>H3518*F3518</f>
        <v>9.98</v>
      </c>
    </row>
    <row r="3519" spans="1:9" x14ac:dyDescent="0.2">
      <c r="A3519" s="4" t="s">
        <v>3601</v>
      </c>
      <c r="B3519" s="4"/>
      <c r="C3519" s="4">
        <v>6972007142752</v>
      </c>
      <c r="D3519" s="4" t="s">
        <v>3599</v>
      </c>
      <c r="E3519" s="4" t="s">
        <v>3600</v>
      </c>
      <c r="F3519" s="4">
        <v>1</v>
      </c>
      <c r="G3519" s="4" t="s">
        <v>12</v>
      </c>
      <c r="H3519" s="5">
        <v>4.99</v>
      </c>
      <c r="I3519" s="5">
        <f>H3519*F3519</f>
        <v>4.99</v>
      </c>
    </row>
    <row r="3520" spans="1:9" x14ac:dyDescent="0.2">
      <c r="A3520" s="4" t="s">
        <v>3601</v>
      </c>
      <c r="B3520" s="4"/>
      <c r="C3520" s="4">
        <v>6972007142752</v>
      </c>
      <c r="D3520" s="4" t="s">
        <v>3599</v>
      </c>
      <c r="E3520" s="4" t="s">
        <v>3600</v>
      </c>
      <c r="F3520" s="4">
        <v>1</v>
      </c>
      <c r="G3520" s="4" t="s">
        <v>12</v>
      </c>
      <c r="H3520" s="5">
        <v>4.99</v>
      </c>
      <c r="I3520" s="5">
        <f>H3520*F3520</f>
        <v>4.99</v>
      </c>
    </row>
    <row r="3521" spans="1:9" x14ac:dyDescent="0.2">
      <c r="A3521" s="4" t="s">
        <v>3601</v>
      </c>
      <c r="B3521" s="4"/>
      <c r="C3521" s="4">
        <v>6972007142752</v>
      </c>
      <c r="D3521" s="4" t="s">
        <v>3599</v>
      </c>
      <c r="E3521" s="4" t="s">
        <v>3600</v>
      </c>
      <c r="F3521" s="4">
        <v>1</v>
      </c>
      <c r="G3521" s="4" t="s">
        <v>12</v>
      </c>
      <c r="H3521" s="5">
        <v>4.99</v>
      </c>
      <c r="I3521" s="5">
        <f>H3521*F3521</f>
        <v>4.99</v>
      </c>
    </row>
    <row r="3522" spans="1:9" x14ac:dyDescent="0.2">
      <c r="A3522" s="4" t="s">
        <v>3601</v>
      </c>
      <c r="B3522" s="4"/>
      <c r="C3522" s="4">
        <v>6972007142752</v>
      </c>
      <c r="D3522" s="4" t="s">
        <v>3599</v>
      </c>
      <c r="E3522" s="4" t="s">
        <v>3600</v>
      </c>
      <c r="F3522" s="4">
        <v>1</v>
      </c>
      <c r="G3522" s="4" t="s">
        <v>12</v>
      </c>
      <c r="H3522" s="5">
        <v>4.99</v>
      </c>
      <c r="I3522" s="5">
        <f>H3522*F3522</f>
        <v>4.99</v>
      </c>
    </row>
    <row r="3523" spans="1:9" x14ac:dyDescent="0.2">
      <c r="A3523" s="4" t="s">
        <v>3601</v>
      </c>
      <c r="B3523" s="4"/>
      <c r="C3523" s="4">
        <v>6972007142752</v>
      </c>
      <c r="D3523" s="4" t="s">
        <v>3599</v>
      </c>
      <c r="E3523" s="4" t="s">
        <v>3600</v>
      </c>
      <c r="F3523" s="4">
        <v>1</v>
      </c>
      <c r="G3523" s="4" t="s">
        <v>12</v>
      </c>
      <c r="H3523" s="5">
        <v>4.99</v>
      </c>
      <c r="I3523" s="5">
        <f>H3523*F3523</f>
        <v>4.99</v>
      </c>
    </row>
    <row r="3524" spans="1:9" x14ac:dyDescent="0.2">
      <c r="A3524" s="4" t="s">
        <v>3601</v>
      </c>
      <c r="B3524" s="4"/>
      <c r="C3524" s="4">
        <v>6972007142752</v>
      </c>
      <c r="D3524" s="4" t="s">
        <v>3599</v>
      </c>
      <c r="E3524" s="4" t="s">
        <v>3600</v>
      </c>
      <c r="F3524" s="4">
        <v>1</v>
      </c>
      <c r="G3524" s="4" t="s">
        <v>12</v>
      </c>
      <c r="H3524" s="5">
        <v>4.99</v>
      </c>
      <c r="I3524" s="5">
        <f>H3524*F3524</f>
        <v>4.99</v>
      </c>
    </row>
    <row r="3525" spans="1:9" x14ac:dyDescent="0.2">
      <c r="A3525" s="4" t="s">
        <v>3601</v>
      </c>
      <c r="B3525" s="4"/>
      <c r="C3525" s="4">
        <v>6972007142752</v>
      </c>
      <c r="D3525" s="4" t="s">
        <v>3599</v>
      </c>
      <c r="E3525" s="4" t="s">
        <v>3600</v>
      </c>
      <c r="F3525" s="4">
        <v>3</v>
      </c>
      <c r="G3525" s="4" t="s">
        <v>12</v>
      </c>
      <c r="H3525" s="5">
        <v>4.99</v>
      </c>
      <c r="I3525" s="5">
        <f>H3525*F3525</f>
        <v>14.97</v>
      </c>
    </row>
    <row r="3526" spans="1:9" x14ac:dyDescent="0.2">
      <c r="A3526" s="4" t="s">
        <v>3601</v>
      </c>
      <c r="B3526" s="4"/>
      <c r="C3526" s="4">
        <v>6972007142752</v>
      </c>
      <c r="D3526" s="4" t="s">
        <v>3599</v>
      </c>
      <c r="E3526" s="4" t="s">
        <v>3600</v>
      </c>
      <c r="F3526" s="4">
        <v>1</v>
      </c>
      <c r="G3526" s="4" t="s">
        <v>12</v>
      </c>
      <c r="H3526" s="5">
        <v>4.99</v>
      </c>
      <c r="I3526" s="5">
        <f>H3526*F3526</f>
        <v>4.99</v>
      </c>
    </row>
    <row r="3527" spans="1:9" x14ac:dyDescent="0.2">
      <c r="A3527" s="4" t="s">
        <v>3601</v>
      </c>
      <c r="B3527" s="4"/>
      <c r="C3527" s="4">
        <v>6972007142752</v>
      </c>
      <c r="D3527" s="4" t="s">
        <v>3599</v>
      </c>
      <c r="E3527" s="4" t="s">
        <v>3600</v>
      </c>
      <c r="F3527" s="4">
        <v>1</v>
      </c>
      <c r="G3527" s="4" t="s">
        <v>12</v>
      </c>
      <c r="H3527" s="5">
        <v>4.99</v>
      </c>
      <c r="I3527" s="5">
        <f>H3527*F3527</f>
        <v>4.99</v>
      </c>
    </row>
    <row r="3528" spans="1:9" x14ac:dyDescent="0.2">
      <c r="A3528" s="4" t="s">
        <v>3601</v>
      </c>
      <c r="B3528" s="4"/>
      <c r="C3528" s="4">
        <v>6972007142752</v>
      </c>
      <c r="D3528" s="4" t="s">
        <v>3599</v>
      </c>
      <c r="E3528" s="4" t="s">
        <v>3600</v>
      </c>
      <c r="F3528" s="4">
        <v>2</v>
      </c>
      <c r="G3528" s="4" t="s">
        <v>12</v>
      </c>
      <c r="H3528" s="5">
        <v>4.99</v>
      </c>
      <c r="I3528" s="5">
        <f>H3528*F3528</f>
        <v>9.98</v>
      </c>
    </row>
    <row r="3529" spans="1:9" x14ac:dyDescent="0.2">
      <c r="A3529" s="4" t="s">
        <v>3601</v>
      </c>
      <c r="B3529" s="4"/>
      <c r="C3529" s="4">
        <v>6972007142752</v>
      </c>
      <c r="D3529" s="4" t="s">
        <v>3599</v>
      </c>
      <c r="E3529" s="4" t="s">
        <v>3600</v>
      </c>
      <c r="F3529" s="4">
        <v>1</v>
      </c>
      <c r="G3529" s="4" t="s">
        <v>12</v>
      </c>
      <c r="H3529" s="5">
        <v>4.99</v>
      </c>
      <c r="I3529" s="5">
        <f>H3529*F3529</f>
        <v>4.99</v>
      </c>
    </row>
    <row r="3530" spans="1:9" x14ac:dyDescent="0.2">
      <c r="A3530" s="4" t="s">
        <v>3601</v>
      </c>
      <c r="B3530" s="4"/>
      <c r="C3530" s="4">
        <v>6972007142752</v>
      </c>
      <c r="D3530" s="4" t="s">
        <v>3599</v>
      </c>
      <c r="E3530" s="4" t="s">
        <v>3600</v>
      </c>
      <c r="F3530" s="4">
        <v>1</v>
      </c>
      <c r="G3530" s="4" t="s">
        <v>12</v>
      </c>
      <c r="H3530" s="5">
        <v>4.99</v>
      </c>
      <c r="I3530" s="5">
        <f>H3530*F3530</f>
        <v>4.99</v>
      </c>
    </row>
    <row r="3531" spans="1:9" x14ac:dyDescent="0.2">
      <c r="A3531" s="4" t="s">
        <v>3601</v>
      </c>
      <c r="B3531" s="4"/>
      <c r="C3531" s="4">
        <v>6972007142752</v>
      </c>
      <c r="D3531" s="4" t="s">
        <v>3599</v>
      </c>
      <c r="E3531" s="4" t="s">
        <v>3600</v>
      </c>
      <c r="F3531" s="4">
        <v>2</v>
      </c>
      <c r="G3531" s="4" t="s">
        <v>12</v>
      </c>
      <c r="H3531" s="5">
        <v>4.99</v>
      </c>
      <c r="I3531" s="5">
        <f>H3531*F3531</f>
        <v>9.98</v>
      </c>
    </row>
    <row r="3532" spans="1:9" x14ac:dyDescent="0.2">
      <c r="A3532" s="4" t="s">
        <v>3601</v>
      </c>
      <c r="B3532" s="4"/>
      <c r="C3532" s="4">
        <v>6972007142752</v>
      </c>
      <c r="D3532" s="4" t="s">
        <v>3599</v>
      </c>
      <c r="E3532" s="4" t="s">
        <v>3600</v>
      </c>
      <c r="F3532" s="4">
        <v>3</v>
      </c>
      <c r="G3532" s="4" t="s">
        <v>12</v>
      </c>
      <c r="H3532" s="5">
        <v>4.99</v>
      </c>
      <c r="I3532" s="5">
        <f>H3532*F3532</f>
        <v>14.97</v>
      </c>
    </row>
    <row r="3533" spans="1:9" x14ac:dyDescent="0.2">
      <c r="A3533" s="4" t="s">
        <v>3601</v>
      </c>
      <c r="B3533" s="4"/>
      <c r="C3533" s="4">
        <v>6972007142752</v>
      </c>
      <c r="D3533" s="4" t="s">
        <v>3599</v>
      </c>
      <c r="E3533" s="4" t="s">
        <v>3600</v>
      </c>
      <c r="F3533" s="4">
        <v>3</v>
      </c>
      <c r="G3533" s="4" t="s">
        <v>12</v>
      </c>
      <c r="H3533" s="5">
        <v>4.99</v>
      </c>
      <c r="I3533" s="5">
        <f>H3533*F3533</f>
        <v>14.97</v>
      </c>
    </row>
    <row r="3534" spans="1:9" x14ac:dyDescent="0.2">
      <c r="A3534" s="4" t="s">
        <v>3601</v>
      </c>
      <c r="B3534" s="4"/>
      <c r="C3534" s="4">
        <v>6972007142752</v>
      </c>
      <c r="D3534" s="4" t="s">
        <v>3599</v>
      </c>
      <c r="E3534" s="4" t="s">
        <v>3600</v>
      </c>
      <c r="F3534" s="4">
        <v>1</v>
      </c>
      <c r="G3534" s="4" t="s">
        <v>12</v>
      </c>
      <c r="H3534" s="5">
        <v>4.99</v>
      </c>
      <c r="I3534" s="5">
        <f>H3534*F3534</f>
        <v>4.99</v>
      </c>
    </row>
    <row r="3535" spans="1:9" x14ac:dyDescent="0.2">
      <c r="A3535" s="4" t="s">
        <v>3253</v>
      </c>
      <c r="B3535" s="4"/>
      <c r="C3535" s="4"/>
      <c r="D3535" s="4" t="s">
        <v>3254</v>
      </c>
      <c r="E3535" s="4" t="s">
        <v>3255</v>
      </c>
      <c r="F3535" s="4">
        <v>1</v>
      </c>
      <c r="G3535" s="4" t="s">
        <v>12</v>
      </c>
      <c r="H3535" s="5">
        <v>4.99</v>
      </c>
      <c r="I3535" s="5">
        <f>H3535*F3535</f>
        <v>4.99</v>
      </c>
    </row>
    <row r="3536" spans="1:9" x14ac:dyDescent="0.2">
      <c r="A3536" s="4" t="s">
        <v>1913</v>
      </c>
      <c r="B3536" s="4">
        <v>782899265806</v>
      </c>
      <c r="C3536" s="4">
        <v>782899265806</v>
      </c>
      <c r="D3536" s="4" t="s">
        <v>1914</v>
      </c>
      <c r="E3536" s="4" t="s">
        <v>1915</v>
      </c>
      <c r="F3536" s="4">
        <v>1</v>
      </c>
      <c r="G3536" s="4" t="s">
        <v>12</v>
      </c>
      <c r="H3536" s="5">
        <v>4.99</v>
      </c>
      <c r="I3536" s="5">
        <f>H3536*F3536</f>
        <v>4.99</v>
      </c>
    </row>
    <row r="3537" spans="1:9" x14ac:dyDescent="0.2">
      <c r="A3537" s="4" t="s">
        <v>2880</v>
      </c>
      <c r="B3537" s="4">
        <v>190787753593</v>
      </c>
      <c r="C3537" s="4">
        <v>190787753593</v>
      </c>
      <c r="D3537" s="4" t="s">
        <v>2881</v>
      </c>
      <c r="E3537" s="4" t="s">
        <v>2882</v>
      </c>
      <c r="F3537" s="4">
        <v>1</v>
      </c>
      <c r="G3537" s="4" t="s">
        <v>12</v>
      </c>
      <c r="H3537" s="5">
        <v>4.99</v>
      </c>
      <c r="I3537" s="5">
        <f>H3537*F3537</f>
        <v>4.99</v>
      </c>
    </row>
    <row r="3538" spans="1:9" x14ac:dyDescent="0.2">
      <c r="A3538" s="4" t="s">
        <v>2472</v>
      </c>
      <c r="B3538" s="4"/>
      <c r="C3538" s="4">
        <v>8412497214440</v>
      </c>
      <c r="D3538" s="4" t="s">
        <v>2473</v>
      </c>
      <c r="E3538" s="4" t="s">
        <v>2474</v>
      </c>
      <c r="F3538" s="4">
        <v>1</v>
      </c>
      <c r="G3538" s="4" t="s">
        <v>12</v>
      </c>
      <c r="H3538" s="5">
        <v>4.99</v>
      </c>
      <c r="I3538" s="5">
        <f>H3538*F3538</f>
        <v>4.99</v>
      </c>
    </row>
    <row r="3539" spans="1:9" x14ac:dyDescent="0.2">
      <c r="A3539" s="4" t="s">
        <v>805</v>
      </c>
      <c r="B3539" s="4"/>
      <c r="C3539" s="4"/>
      <c r="D3539" s="4" t="s">
        <v>806</v>
      </c>
      <c r="E3539" s="4" t="s">
        <v>807</v>
      </c>
      <c r="F3539" s="4">
        <v>1</v>
      </c>
      <c r="G3539" s="4" t="s">
        <v>12</v>
      </c>
      <c r="H3539" s="5">
        <v>4.99</v>
      </c>
      <c r="I3539" s="5">
        <f>H3539*F3539</f>
        <v>4.99</v>
      </c>
    </row>
    <row r="3540" spans="1:9" x14ac:dyDescent="0.2">
      <c r="A3540" s="4" t="s">
        <v>3091</v>
      </c>
      <c r="B3540" s="4">
        <v>710486409852</v>
      </c>
      <c r="C3540" s="4">
        <v>710486409852</v>
      </c>
      <c r="D3540" s="4" t="s">
        <v>3092</v>
      </c>
      <c r="E3540" s="4" t="s">
        <v>3093</v>
      </c>
      <c r="F3540" s="4">
        <v>1</v>
      </c>
      <c r="G3540" s="4" t="s">
        <v>12</v>
      </c>
      <c r="H3540" s="5">
        <v>4.99</v>
      </c>
      <c r="I3540" s="5">
        <f>H3540*F3540</f>
        <v>4.99</v>
      </c>
    </row>
    <row r="3541" spans="1:9" x14ac:dyDescent="0.2">
      <c r="A3541" s="4" t="s">
        <v>3091</v>
      </c>
      <c r="B3541" s="4">
        <v>710486409852</v>
      </c>
      <c r="C3541" s="4">
        <v>710486409852</v>
      </c>
      <c r="D3541" s="4" t="s">
        <v>3092</v>
      </c>
      <c r="E3541" s="4" t="s">
        <v>3093</v>
      </c>
      <c r="F3541" s="4">
        <v>1</v>
      </c>
      <c r="G3541" s="4" t="s">
        <v>12</v>
      </c>
      <c r="H3541" s="5">
        <v>4.99</v>
      </c>
      <c r="I3541" s="5">
        <f>H3541*F3541</f>
        <v>4.99</v>
      </c>
    </row>
    <row r="3542" spans="1:9" x14ac:dyDescent="0.2">
      <c r="A3542" s="4" t="s">
        <v>2631</v>
      </c>
      <c r="B3542" s="4"/>
      <c r="C3542" s="4"/>
      <c r="D3542" s="4" t="s">
        <v>2632</v>
      </c>
      <c r="E3542" s="4" t="s">
        <v>2633</v>
      </c>
      <c r="F3542" s="4">
        <v>1</v>
      </c>
      <c r="G3542" s="4" t="s">
        <v>12</v>
      </c>
      <c r="H3542" s="5">
        <v>4.99</v>
      </c>
      <c r="I3542" s="5">
        <f>H3542*F3542</f>
        <v>4.99</v>
      </c>
    </row>
    <row r="3543" spans="1:9" x14ac:dyDescent="0.2">
      <c r="A3543" s="4" t="s">
        <v>644</v>
      </c>
      <c r="B3543" s="4">
        <v>703194393704</v>
      </c>
      <c r="C3543" s="4">
        <v>703194393704</v>
      </c>
      <c r="D3543" s="4" t="s">
        <v>645</v>
      </c>
      <c r="E3543" s="4" t="s">
        <v>646</v>
      </c>
      <c r="F3543" s="4">
        <v>1</v>
      </c>
      <c r="G3543" s="4" t="s">
        <v>12</v>
      </c>
      <c r="H3543" s="5">
        <v>4.99</v>
      </c>
      <c r="I3543" s="5">
        <f>H3543*F3543</f>
        <v>4.99</v>
      </c>
    </row>
    <row r="3544" spans="1:9" x14ac:dyDescent="0.2">
      <c r="A3544" s="4" t="s">
        <v>787</v>
      </c>
      <c r="B3544" s="4">
        <v>604267551796</v>
      </c>
      <c r="C3544" s="4">
        <v>604267551796</v>
      </c>
      <c r="D3544" s="4" t="s">
        <v>788</v>
      </c>
      <c r="E3544" s="4" t="s">
        <v>789</v>
      </c>
      <c r="F3544" s="4">
        <v>1</v>
      </c>
      <c r="G3544" s="4" t="s">
        <v>12</v>
      </c>
      <c r="H3544" s="5">
        <v>4.99</v>
      </c>
      <c r="I3544" s="5">
        <f>H3544*F3544</f>
        <v>4.99</v>
      </c>
    </row>
    <row r="3545" spans="1:9" x14ac:dyDescent="0.2">
      <c r="A3545" s="4" t="s">
        <v>790</v>
      </c>
      <c r="B3545" s="4">
        <v>604267551819</v>
      </c>
      <c r="C3545" s="4">
        <v>604267551819</v>
      </c>
      <c r="D3545" s="4" t="s">
        <v>791</v>
      </c>
      <c r="E3545" s="4" t="s">
        <v>792</v>
      </c>
      <c r="F3545" s="4">
        <v>1</v>
      </c>
      <c r="G3545" s="4" t="s">
        <v>12</v>
      </c>
      <c r="H3545" s="5">
        <v>4.99</v>
      </c>
      <c r="I3545" s="5">
        <f>H3545*F3545</f>
        <v>4.99</v>
      </c>
    </row>
    <row r="3546" spans="1:9" x14ac:dyDescent="0.2">
      <c r="A3546" s="4" t="s">
        <v>793</v>
      </c>
      <c r="B3546" s="4"/>
      <c r="C3546" s="4"/>
      <c r="D3546" s="4" t="s">
        <v>794</v>
      </c>
      <c r="E3546" s="4" t="s">
        <v>795</v>
      </c>
      <c r="F3546" s="4">
        <v>1</v>
      </c>
      <c r="G3546" s="4" t="s">
        <v>12</v>
      </c>
      <c r="H3546" s="5">
        <v>4.99</v>
      </c>
      <c r="I3546" s="5">
        <f>H3546*F3546</f>
        <v>4.99</v>
      </c>
    </row>
    <row r="3547" spans="1:9" x14ac:dyDescent="0.2">
      <c r="A3547" s="4" t="s">
        <v>787</v>
      </c>
      <c r="B3547" s="4">
        <v>604267551796</v>
      </c>
      <c r="C3547" s="4">
        <v>604267551796</v>
      </c>
      <c r="D3547" s="4" t="s">
        <v>788</v>
      </c>
      <c r="E3547" s="4" t="s">
        <v>789</v>
      </c>
      <c r="F3547" s="4">
        <v>1</v>
      </c>
      <c r="G3547" s="4" t="s">
        <v>12</v>
      </c>
      <c r="H3547" s="5">
        <v>4.99</v>
      </c>
      <c r="I3547" s="5">
        <f>H3547*F3547</f>
        <v>4.99</v>
      </c>
    </row>
    <row r="3548" spans="1:9" x14ac:dyDescent="0.2">
      <c r="A3548" s="4" t="s">
        <v>3916</v>
      </c>
      <c r="B3548" s="4"/>
      <c r="C3548" s="4">
        <v>8004399332799</v>
      </c>
      <c r="D3548" s="4" t="s">
        <v>3914</v>
      </c>
      <c r="E3548" s="4" t="s">
        <v>3915</v>
      </c>
      <c r="F3548" s="4">
        <v>1</v>
      </c>
      <c r="G3548" s="4" t="s">
        <v>12</v>
      </c>
      <c r="H3548" s="5">
        <v>4.99</v>
      </c>
      <c r="I3548" s="5">
        <f>H3548*F3548</f>
        <v>4.99</v>
      </c>
    </row>
    <row r="3549" spans="1:9" x14ac:dyDescent="0.2">
      <c r="A3549" s="4" t="s">
        <v>730</v>
      </c>
      <c r="B3549" s="4"/>
      <c r="C3549" s="4">
        <v>8004399332836</v>
      </c>
      <c r="D3549" s="4" t="s">
        <v>3912</v>
      </c>
      <c r="E3549" s="4" t="s">
        <v>3913</v>
      </c>
      <c r="F3549" s="4">
        <v>1</v>
      </c>
      <c r="G3549" s="4" t="s">
        <v>12</v>
      </c>
      <c r="H3549" s="5">
        <v>4.99</v>
      </c>
      <c r="I3549" s="5">
        <f>H3549*F3549</f>
        <v>4.99</v>
      </c>
    </row>
    <row r="3550" spans="1:9" x14ac:dyDescent="0.2">
      <c r="A3550" s="4" t="s">
        <v>2050</v>
      </c>
      <c r="B3550" s="4">
        <v>783903360036</v>
      </c>
      <c r="C3550" s="4">
        <v>783903360036</v>
      </c>
      <c r="D3550" s="4" t="s">
        <v>2051</v>
      </c>
      <c r="E3550" s="4" t="s">
        <v>2052</v>
      </c>
      <c r="F3550" s="4">
        <v>1</v>
      </c>
      <c r="G3550" s="4" t="s">
        <v>12</v>
      </c>
      <c r="H3550" s="5">
        <v>4.99</v>
      </c>
      <c r="I3550" s="5">
        <f>H3550*F3550</f>
        <v>4.99</v>
      </c>
    </row>
    <row r="3551" spans="1:9" x14ac:dyDescent="0.2">
      <c r="A3551" s="4" t="s">
        <v>1625</v>
      </c>
      <c r="B3551" s="4">
        <v>682838615030</v>
      </c>
      <c r="C3551" s="4">
        <v>682838615030</v>
      </c>
      <c r="D3551" s="4" t="s">
        <v>1626</v>
      </c>
      <c r="E3551" s="4" t="s">
        <v>1627</v>
      </c>
      <c r="F3551" s="4">
        <v>1</v>
      </c>
      <c r="G3551" s="4" t="s">
        <v>12</v>
      </c>
      <c r="H3551" s="5">
        <v>4.99</v>
      </c>
      <c r="I3551" s="5">
        <f>H3551*F3551</f>
        <v>4.99</v>
      </c>
    </row>
    <row r="3552" spans="1:9" x14ac:dyDescent="0.2">
      <c r="A3552" s="4" t="s">
        <v>2313</v>
      </c>
      <c r="B3552" s="4"/>
      <c r="C3552" s="4">
        <v>6261234108052</v>
      </c>
      <c r="D3552" s="4" t="s">
        <v>2314</v>
      </c>
      <c r="E3552" s="4" t="s">
        <v>2315</v>
      </c>
      <c r="F3552" s="4">
        <v>1</v>
      </c>
      <c r="G3552" s="4" t="s">
        <v>12</v>
      </c>
      <c r="H3552" s="5">
        <v>4.99</v>
      </c>
      <c r="I3552" s="5">
        <f>H3552*F3552</f>
        <v>4.99</v>
      </c>
    </row>
    <row r="3553" spans="1:9" x14ac:dyDescent="0.2">
      <c r="A3553" s="4" t="s">
        <v>2313</v>
      </c>
      <c r="B3553" s="4"/>
      <c r="C3553" s="4">
        <v>6261234108052</v>
      </c>
      <c r="D3553" s="4" t="s">
        <v>2314</v>
      </c>
      <c r="E3553" s="4" t="s">
        <v>2315</v>
      </c>
      <c r="F3553" s="4">
        <v>1</v>
      </c>
      <c r="G3553" s="4" t="s">
        <v>12</v>
      </c>
      <c r="H3553" s="5">
        <v>4.99</v>
      </c>
      <c r="I3553" s="5">
        <f>H3553*F3553</f>
        <v>4.99</v>
      </c>
    </row>
    <row r="3554" spans="1:9" x14ac:dyDescent="0.2">
      <c r="A3554" s="4" t="s">
        <v>2313</v>
      </c>
      <c r="B3554" s="4"/>
      <c r="C3554" s="4">
        <v>6261234108052</v>
      </c>
      <c r="D3554" s="4" t="s">
        <v>2314</v>
      </c>
      <c r="E3554" s="4" t="s">
        <v>2315</v>
      </c>
      <c r="F3554" s="4">
        <v>1</v>
      </c>
      <c r="G3554" s="4" t="s">
        <v>12</v>
      </c>
      <c r="H3554" s="5">
        <v>4.99</v>
      </c>
      <c r="I3554" s="5">
        <f>H3554*F3554</f>
        <v>4.99</v>
      </c>
    </row>
    <row r="3555" spans="1:9" x14ac:dyDescent="0.2">
      <c r="A3555" s="4" t="s">
        <v>2313</v>
      </c>
      <c r="B3555" s="4"/>
      <c r="C3555" s="4">
        <v>6261234108052</v>
      </c>
      <c r="D3555" s="4" t="s">
        <v>2314</v>
      </c>
      <c r="E3555" s="4" t="s">
        <v>2315</v>
      </c>
      <c r="F3555" s="4">
        <v>1</v>
      </c>
      <c r="G3555" s="4" t="s">
        <v>12</v>
      </c>
      <c r="H3555" s="5">
        <v>4.99</v>
      </c>
      <c r="I3555" s="5">
        <f>H3555*F3555</f>
        <v>4.99</v>
      </c>
    </row>
    <row r="3556" spans="1:9" x14ac:dyDescent="0.2">
      <c r="A3556" s="4" t="s">
        <v>2313</v>
      </c>
      <c r="B3556" s="4"/>
      <c r="C3556" s="4">
        <v>6261234108052</v>
      </c>
      <c r="D3556" s="4" t="s">
        <v>2314</v>
      </c>
      <c r="E3556" s="4" t="s">
        <v>2315</v>
      </c>
      <c r="F3556" s="4">
        <v>1</v>
      </c>
      <c r="G3556" s="4" t="s">
        <v>12</v>
      </c>
      <c r="H3556" s="5">
        <v>4.99</v>
      </c>
      <c r="I3556" s="5">
        <f>H3556*F3556</f>
        <v>4.99</v>
      </c>
    </row>
    <row r="3557" spans="1:9" x14ac:dyDescent="0.2">
      <c r="A3557" s="4" t="s">
        <v>2313</v>
      </c>
      <c r="B3557" s="4"/>
      <c r="C3557" s="4">
        <v>6261234108052</v>
      </c>
      <c r="D3557" s="4" t="s">
        <v>2314</v>
      </c>
      <c r="E3557" s="4" t="s">
        <v>2315</v>
      </c>
      <c r="F3557" s="4">
        <v>1</v>
      </c>
      <c r="G3557" s="4" t="s">
        <v>12</v>
      </c>
      <c r="H3557" s="5">
        <v>4.99</v>
      </c>
      <c r="I3557" s="5">
        <f>H3557*F3557</f>
        <v>4.99</v>
      </c>
    </row>
    <row r="3558" spans="1:9" x14ac:dyDescent="0.2">
      <c r="A3558" s="4" t="s">
        <v>2313</v>
      </c>
      <c r="B3558" s="4"/>
      <c r="C3558" s="4">
        <v>6261234108052</v>
      </c>
      <c r="D3558" s="4" t="s">
        <v>2314</v>
      </c>
      <c r="E3558" s="4" t="s">
        <v>2315</v>
      </c>
      <c r="F3558" s="4">
        <v>1</v>
      </c>
      <c r="G3558" s="4" t="s">
        <v>12</v>
      </c>
      <c r="H3558" s="5">
        <v>4.99</v>
      </c>
      <c r="I3558" s="5">
        <f>H3558*F3558</f>
        <v>4.99</v>
      </c>
    </row>
    <row r="3559" spans="1:9" x14ac:dyDescent="0.2">
      <c r="A3559" s="4" t="s">
        <v>2313</v>
      </c>
      <c r="B3559" s="4"/>
      <c r="C3559" s="4">
        <v>6261234108052</v>
      </c>
      <c r="D3559" s="4" t="s">
        <v>2314</v>
      </c>
      <c r="E3559" s="4" t="s">
        <v>2315</v>
      </c>
      <c r="F3559" s="4">
        <v>1</v>
      </c>
      <c r="G3559" s="4" t="s">
        <v>12</v>
      </c>
      <c r="H3559" s="5">
        <v>4.99</v>
      </c>
      <c r="I3559" s="5">
        <f>H3559*F3559</f>
        <v>4.99</v>
      </c>
    </row>
    <row r="3560" spans="1:9" x14ac:dyDescent="0.2">
      <c r="A3560" s="4" t="s">
        <v>2313</v>
      </c>
      <c r="B3560" s="4"/>
      <c r="C3560" s="4">
        <v>6261234108052</v>
      </c>
      <c r="D3560" s="4" t="s">
        <v>2314</v>
      </c>
      <c r="E3560" s="4" t="s">
        <v>2315</v>
      </c>
      <c r="F3560" s="4">
        <v>1</v>
      </c>
      <c r="G3560" s="4" t="s">
        <v>12</v>
      </c>
      <c r="H3560" s="5">
        <v>4.99</v>
      </c>
      <c r="I3560" s="5">
        <f>H3560*F3560</f>
        <v>4.99</v>
      </c>
    </row>
    <row r="3561" spans="1:9" x14ac:dyDescent="0.2">
      <c r="A3561" s="4" t="s">
        <v>2313</v>
      </c>
      <c r="B3561" s="4"/>
      <c r="C3561" s="4">
        <v>6261234108052</v>
      </c>
      <c r="D3561" s="4" t="s">
        <v>2314</v>
      </c>
      <c r="E3561" s="4" t="s">
        <v>2315</v>
      </c>
      <c r="F3561" s="4">
        <v>1</v>
      </c>
      <c r="G3561" s="4" t="s">
        <v>12</v>
      </c>
      <c r="H3561" s="5">
        <v>4.99</v>
      </c>
      <c r="I3561" s="5">
        <f>H3561*F3561</f>
        <v>4.99</v>
      </c>
    </row>
    <row r="3562" spans="1:9" x14ac:dyDescent="0.2">
      <c r="A3562" s="4" t="s">
        <v>1280</v>
      </c>
      <c r="B3562" s="4">
        <v>758449025855</v>
      </c>
      <c r="C3562" s="4">
        <v>758449025855</v>
      </c>
      <c r="D3562" s="4" t="s">
        <v>1280</v>
      </c>
      <c r="E3562" s="4" t="s">
        <v>1281</v>
      </c>
      <c r="F3562" s="4">
        <v>1</v>
      </c>
      <c r="G3562" s="4" t="s">
        <v>12</v>
      </c>
      <c r="H3562" s="5">
        <v>4.99</v>
      </c>
      <c r="I3562" s="5">
        <f>H3562*F3562</f>
        <v>4.99</v>
      </c>
    </row>
    <row r="3563" spans="1:9" x14ac:dyDescent="0.2">
      <c r="A3563" s="4" t="s">
        <v>1381</v>
      </c>
      <c r="B3563" s="4"/>
      <c r="C3563" s="4">
        <v>4170000013273</v>
      </c>
      <c r="D3563" s="4" t="s">
        <v>1381</v>
      </c>
      <c r="E3563" s="4" t="s">
        <v>1382</v>
      </c>
      <c r="F3563" s="4">
        <v>1</v>
      </c>
      <c r="G3563" s="4" t="s">
        <v>12</v>
      </c>
      <c r="H3563" s="5">
        <v>4.99</v>
      </c>
      <c r="I3563" s="5">
        <f>H3563*F3563</f>
        <v>4.99</v>
      </c>
    </row>
    <row r="3564" spans="1:9" x14ac:dyDescent="0.2">
      <c r="A3564" s="4" t="s">
        <v>1381</v>
      </c>
      <c r="B3564" s="4"/>
      <c r="C3564" s="4">
        <v>4170000013273</v>
      </c>
      <c r="D3564" s="4" t="s">
        <v>1381</v>
      </c>
      <c r="E3564" s="4" t="s">
        <v>1382</v>
      </c>
      <c r="F3564" s="4">
        <v>1</v>
      </c>
      <c r="G3564" s="4" t="s">
        <v>12</v>
      </c>
      <c r="H3564" s="5">
        <v>4.99</v>
      </c>
      <c r="I3564" s="5">
        <f>H3564*F3564</f>
        <v>4.99</v>
      </c>
    </row>
    <row r="3565" spans="1:9" x14ac:dyDescent="0.2">
      <c r="A3565" s="4" t="s">
        <v>3833</v>
      </c>
      <c r="B3565" s="4"/>
      <c r="C3565" s="4">
        <v>9100670219069</v>
      </c>
      <c r="D3565" s="4" t="s">
        <v>3831</v>
      </c>
      <c r="E3565" s="4" t="s">
        <v>3832</v>
      </c>
      <c r="F3565" s="4">
        <v>1</v>
      </c>
      <c r="G3565" s="4" t="s">
        <v>12</v>
      </c>
      <c r="H3565" s="5">
        <v>4.99</v>
      </c>
      <c r="I3565" s="5">
        <f>H3565*F3565</f>
        <v>4.99</v>
      </c>
    </row>
    <row r="3566" spans="1:9" x14ac:dyDescent="0.2">
      <c r="A3566" s="4" t="s">
        <v>2567</v>
      </c>
      <c r="B3566" s="4">
        <v>735343378713</v>
      </c>
      <c r="C3566" s="4">
        <v>735343378713</v>
      </c>
      <c r="D3566" s="4" t="s">
        <v>2568</v>
      </c>
      <c r="E3566" s="4" t="s">
        <v>2569</v>
      </c>
      <c r="F3566" s="4">
        <v>1</v>
      </c>
      <c r="G3566" s="4" t="s">
        <v>12</v>
      </c>
      <c r="H3566" s="5">
        <v>4.99</v>
      </c>
      <c r="I3566" s="5">
        <f>H3566*F3566</f>
        <v>4.99</v>
      </c>
    </row>
    <row r="3567" spans="1:9" x14ac:dyDescent="0.2">
      <c r="A3567" s="4" t="s">
        <v>2742</v>
      </c>
      <c r="B3567" s="4">
        <v>654936879713</v>
      </c>
      <c r="C3567" s="4">
        <v>654936879713</v>
      </c>
      <c r="D3567" s="4" t="s">
        <v>2743</v>
      </c>
      <c r="E3567" s="4" t="s">
        <v>2744</v>
      </c>
      <c r="F3567" s="4">
        <v>1</v>
      </c>
      <c r="G3567" s="4" t="s">
        <v>12</v>
      </c>
      <c r="H3567" s="5">
        <v>4.99</v>
      </c>
      <c r="I3567" s="5">
        <f>H3567*F3567</f>
        <v>4.99</v>
      </c>
    </row>
    <row r="3568" spans="1:9" x14ac:dyDescent="0.2">
      <c r="A3568" s="4" t="s">
        <v>2523</v>
      </c>
      <c r="B3568" s="4"/>
      <c r="C3568" s="4"/>
      <c r="D3568" s="4" t="s">
        <v>2524</v>
      </c>
      <c r="E3568" s="4" t="s">
        <v>2525</v>
      </c>
      <c r="F3568" s="4">
        <v>1</v>
      </c>
      <c r="G3568" s="4" t="s">
        <v>12</v>
      </c>
      <c r="H3568" s="5">
        <v>4.99</v>
      </c>
      <c r="I3568" s="5">
        <f>H3568*F3568</f>
        <v>4.99</v>
      </c>
    </row>
    <row r="3569" spans="1:9" x14ac:dyDescent="0.2">
      <c r="A3569" s="4" t="s">
        <v>3169</v>
      </c>
      <c r="B3569" s="4"/>
      <c r="C3569" s="4"/>
      <c r="D3569" s="4" t="s">
        <v>3170</v>
      </c>
      <c r="E3569" s="4" t="s">
        <v>3171</v>
      </c>
      <c r="F3569" s="4">
        <v>3</v>
      </c>
      <c r="G3569" s="4" t="s">
        <v>12</v>
      </c>
      <c r="H3569" s="5">
        <v>4.99</v>
      </c>
      <c r="I3569" s="5">
        <f>H3569*F3569</f>
        <v>14.97</v>
      </c>
    </row>
    <row r="3570" spans="1:9" x14ac:dyDescent="0.2">
      <c r="A3570" s="4" t="s">
        <v>3169</v>
      </c>
      <c r="B3570" s="4"/>
      <c r="C3570" s="4"/>
      <c r="D3570" s="4" t="s">
        <v>3170</v>
      </c>
      <c r="E3570" s="4" t="s">
        <v>3171</v>
      </c>
      <c r="F3570" s="4">
        <v>1</v>
      </c>
      <c r="G3570" s="4" t="s">
        <v>12</v>
      </c>
      <c r="H3570" s="5">
        <v>4.99</v>
      </c>
      <c r="I3570" s="5">
        <f>H3570*F3570</f>
        <v>4.99</v>
      </c>
    </row>
    <row r="3571" spans="1:9" x14ac:dyDescent="0.2">
      <c r="A3571" s="4" t="s">
        <v>1883</v>
      </c>
      <c r="B3571" s="4"/>
      <c r="C3571" s="4"/>
      <c r="D3571" s="4" t="s">
        <v>1884</v>
      </c>
      <c r="E3571" s="4" t="s">
        <v>1885</v>
      </c>
      <c r="F3571" s="4">
        <v>1</v>
      </c>
      <c r="G3571" s="4" t="s">
        <v>12</v>
      </c>
      <c r="H3571" s="5">
        <v>4.99</v>
      </c>
      <c r="I3571" s="5">
        <f>H3571*F3571</f>
        <v>4.99</v>
      </c>
    </row>
    <row r="3572" spans="1:9" x14ac:dyDescent="0.2">
      <c r="A3572" s="4" t="s">
        <v>2820</v>
      </c>
      <c r="B3572" s="4"/>
      <c r="C3572" s="4"/>
      <c r="D3572" s="4" t="s">
        <v>2821</v>
      </c>
      <c r="E3572" s="4" t="s">
        <v>2822</v>
      </c>
      <c r="F3572" s="4">
        <v>1</v>
      </c>
      <c r="G3572" s="4" t="s">
        <v>12</v>
      </c>
      <c r="H3572" s="5">
        <v>4.99</v>
      </c>
      <c r="I3572" s="5">
        <f>H3572*F3572</f>
        <v>4.99</v>
      </c>
    </row>
    <row r="3573" spans="1:9" x14ac:dyDescent="0.2">
      <c r="A3573" s="4" t="s">
        <v>3897</v>
      </c>
      <c r="B3573" s="4"/>
      <c r="C3573" s="4"/>
      <c r="D3573" s="4" t="s">
        <v>3895</v>
      </c>
      <c r="E3573" s="4" t="s">
        <v>3896</v>
      </c>
      <c r="F3573" s="4">
        <v>1</v>
      </c>
      <c r="G3573" s="4" t="s">
        <v>12</v>
      </c>
      <c r="H3573" s="5">
        <v>4.99</v>
      </c>
      <c r="I3573" s="5">
        <f>H3573*F3573</f>
        <v>4.99</v>
      </c>
    </row>
    <row r="3574" spans="1:9" x14ac:dyDescent="0.2">
      <c r="A3574" s="4" t="s">
        <v>3897</v>
      </c>
      <c r="B3574" s="4"/>
      <c r="C3574" s="4"/>
      <c r="D3574" s="4" t="s">
        <v>3895</v>
      </c>
      <c r="E3574" s="4" t="s">
        <v>3896</v>
      </c>
      <c r="F3574" s="4">
        <v>1</v>
      </c>
      <c r="G3574" s="4" t="s">
        <v>12</v>
      </c>
      <c r="H3574" s="5">
        <v>4.99</v>
      </c>
      <c r="I3574" s="5">
        <f>H3574*F3574</f>
        <v>4.99</v>
      </c>
    </row>
    <row r="3575" spans="1:9" x14ac:dyDescent="0.2">
      <c r="A3575" s="4" t="s">
        <v>3897</v>
      </c>
      <c r="B3575" s="4"/>
      <c r="C3575" s="4"/>
      <c r="D3575" s="4" t="s">
        <v>3895</v>
      </c>
      <c r="E3575" s="4" t="s">
        <v>3896</v>
      </c>
      <c r="F3575" s="4">
        <v>1</v>
      </c>
      <c r="G3575" s="4" t="s">
        <v>12</v>
      </c>
      <c r="H3575" s="5">
        <v>4.99</v>
      </c>
      <c r="I3575" s="5">
        <f>H3575*F3575</f>
        <v>4.99</v>
      </c>
    </row>
    <row r="3576" spans="1:9" x14ac:dyDescent="0.2">
      <c r="A3576" s="4" t="s">
        <v>3897</v>
      </c>
      <c r="B3576" s="4"/>
      <c r="C3576" s="4"/>
      <c r="D3576" s="4" t="s">
        <v>3895</v>
      </c>
      <c r="E3576" s="4" t="s">
        <v>3896</v>
      </c>
      <c r="F3576" s="4">
        <v>1</v>
      </c>
      <c r="G3576" s="4" t="s">
        <v>12</v>
      </c>
      <c r="H3576" s="5">
        <v>4.99</v>
      </c>
      <c r="I3576" s="5">
        <f>H3576*F3576</f>
        <v>4.99</v>
      </c>
    </row>
    <row r="3577" spans="1:9" x14ac:dyDescent="0.2">
      <c r="A3577" s="4" t="s">
        <v>3160</v>
      </c>
      <c r="B3577" s="4">
        <v>694328592240</v>
      </c>
      <c r="C3577" s="4">
        <v>694328592240</v>
      </c>
      <c r="D3577" s="4" t="s">
        <v>3161</v>
      </c>
      <c r="E3577" s="4" t="s">
        <v>3162</v>
      </c>
      <c r="F3577" s="4">
        <v>1</v>
      </c>
      <c r="G3577" s="4" t="s">
        <v>12</v>
      </c>
      <c r="H3577" s="5">
        <v>4.99</v>
      </c>
      <c r="I3577" s="5">
        <f>H3577*F3577</f>
        <v>4.99</v>
      </c>
    </row>
    <row r="3578" spans="1:9" x14ac:dyDescent="0.2">
      <c r="A3578" s="4" t="s">
        <v>3160</v>
      </c>
      <c r="B3578" s="4">
        <v>694328592240</v>
      </c>
      <c r="C3578" s="4">
        <v>694328592240</v>
      </c>
      <c r="D3578" s="4" t="s">
        <v>3161</v>
      </c>
      <c r="E3578" s="4" t="s">
        <v>3162</v>
      </c>
      <c r="F3578" s="4">
        <v>1</v>
      </c>
      <c r="G3578" s="4" t="s">
        <v>12</v>
      </c>
      <c r="H3578" s="5">
        <v>4.99</v>
      </c>
      <c r="I3578" s="5">
        <f>H3578*F3578</f>
        <v>4.99</v>
      </c>
    </row>
    <row r="3579" spans="1:9" x14ac:dyDescent="0.2">
      <c r="A3579" s="4" t="s">
        <v>3160</v>
      </c>
      <c r="B3579" s="4">
        <v>694328592240</v>
      </c>
      <c r="C3579" s="4">
        <v>694328592240</v>
      </c>
      <c r="D3579" s="4" t="s">
        <v>3161</v>
      </c>
      <c r="E3579" s="4" t="s">
        <v>3162</v>
      </c>
      <c r="F3579" s="4">
        <v>1</v>
      </c>
      <c r="G3579" s="4" t="s">
        <v>12</v>
      </c>
      <c r="H3579" s="5">
        <v>4.99</v>
      </c>
      <c r="I3579" s="5">
        <f>H3579*F3579</f>
        <v>4.99</v>
      </c>
    </row>
    <row r="3580" spans="1:9" x14ac:dyDescent="0.2">
      <c r="A3580" s="4" t="s">
        <v>3160</v>
      </c>
      <c r="B3580" s="4">
        <v>694328592240</v>
      </c>
      <c r="C3580" s="4">
        <v>694328592240</v>
      </c>
      <c r="D3580" s="4" t="s">
        <v>3161</v>
      </c>
      <c r="E3580" s="4" t="s">
        <v>3162</v>
      </c>
      <c r="F3580" s="4">
        <v>1</v>
      </c>
      <c r="G3580" s="4" t="s">
        <v>12</v>
      </c>
      <c r="H3580" s="5">
        <v>4.99</v>
      </c>
      <c r="I3580" s="5">
        <f>H3580*F3580</f>
        <v>4.99</v>
      </c>
    </row>
    <row r="3581" spans="1:9" x14ac:dyDescent="0.2">
      <c r="A3581" s="4" t="s">
        <v>3160</v>
      </c>
      <c r="B3581" s="4">
        <v>694328592240</v>
      </c>
      <c r="C3581" s="4">
        <v>694328592240</v>
      </c>
      <c r="D3581" s="4" t="s">
        <v>3161</v>
      </c>
      <c r="E3581" s="4" t="s">
        <v>3162</v>
      </c>
      <c r="F3581" s="4">
        <v>3</v>
      </c>
      <c r="G3581" s="4" t="s">
        <v>12</v>
      </c>
      <c r="H3581" s="5">
        <v>4.99</v>
      </c>
      <c r="I3581" s="5">
        <f>H3581*F3581</f>
        <v>14.97</v>
      </c>
    </row>
    <row r="3582" spans="1:9" x14ac:dyDescent="0.2">
      <c r="A3582" s="4" t="s">
        <v>3201</v>
      </c>
      <c r="B3582" s="4">
        <v>754302806661</v>
      </c>
      <c r="C3582" s="4">
        <v>754302806661</v>
      </c>
      <c r="D3582" s="4" t="s">
        <v>3202</v>
      </c>
      <c r="E3582" s="4" t="s">
        <v>3203</v>
      </c>
      <c r="F3582" s="4">
        <v>10</v>
      </c>
      <c r="G3582" s="4" t="s">
        <v>12</v>
      </c>
      <c r="H3582" s="5">
        <v>4.99</v>
      </c>
      <c r="I3582" s="5">
        <f>H3582*F3582</f>
        <v>49.900000000000006</v>
      </c>
    </row>
    <row r="3583" spans="1:9" x14ac:dyDescent="0.2">
      <c r="A3583" s="4" t="s">
        <v>3210</v>
      </c>
      <c r="B3583" s="4">
        <v>754302806647</v>
      </c>
      <c r="C3583" s="4">
        <v>754302806647</v>
      </c>
      <c r="D3583" s="4" t="s">
        <v>3211</v>
      </c>
      <c r="E3583" s="4" t="s">
        <v>3212</v>
      </c>
      <c r="F3583" s="4">
        <v>1</v>
      </c>
      <c r="G3583" s="4" t="s">
        <v>12</v>
      </c>
      <c r="H3583" s="5">
        <v>4.99</v>
      </c>
      <c r="I3583" s="5">
        <f>H3583*F3583</f>
        <v>4.99</v>
      </c>
    </row>
    <row r="3584" spans="1:9" x14ac:dyDescent="0.2">
      <c r="A3584" s="4" t="s">
        <v>3210</v>
      </c>
      <c r="B3584" s="4">
        <v>754302806647</v>
      </c>
      <c r="C3584" s="4">
        <v>754302806647</v>
      </c>
      <c r="D3584" s="4" t="s">
        <v>3211</v>
      </c>
      <c r="E3584" s="4" t="s">
        <v>3212</v>
      </c>
      <c r="F3584" s="4">
        <v>1</v>
      </c>
      <c r="G3584" s="4" t="s">
        <v>12</v>
      </c>
      <c r="H3584" s="5">
        <v>4.99</v>
      </c>
      <c r="I3584" s="5">
        <f>H3584*F3584</f>
        <v>4.99</v>
      </c>
    </row>
    <row r="3585" spans="1:9" x14ac:dyDescent="0.2">
      <c r="A3585" s="4" t="s">
        <v>3210</v>
      </c>
      <c r="B3585" s="4">
        <v>754302806647</v>
      </c>
      <c r="C3585" s="4">
        <v>754302806647</v>
      </c>
      <c r="D3585" s="4" t="s">
        <v>3211</v>
      </c>
      <c r="E3585" s="4" t="s">
        <v>3212</v>
      </c>
      <c r="F3585" s="4">
        <v>1</v>
      </c>
      <c r="G3585" s="4" t="s">
        <v>12</v>
      </c>
      <c r="H3585" s="5">
        <v>4.99</v>
      </c>
      <c r="I3585" s="5">
        <f>H3585*F3585</f>
        <v>4.99</v>
      </c>
    </row>
    <row r="3586" spans="1:9" x14ac:dyDescent="0.2">
      <c r="A3586" s="4" t="s">
        <v>3210</v>
      </c>
      <c r="B3586" s="4">
        <v>754302806647</v>
      </c>
      <c r="C3586" s="4">
        <v>754302806647</v>
      </c>
      <c r="D3586" s="4" t="s">
        <v>3211</v>
      </c>
      <c r="E3586" s="4" t="s">
        <v>3212</v>
      </c>
      <c r="F3586" s="4">
        <v>4</v>
      </c>
      <c r="G3586" s="4" t="s">
        <v>12</v>
      </c>
      <c r="H3586" s="5">
        <v>4.99</v>
      </c>
      <c r="I3586" s="5">
        <f>H3586*F3586</f>
        <v>19.96</v>
      </c>
    </row>
    <row r="3587" spans="1:9" x14ac:dyDescent="0.2">
      <c r="A3587" s="4" t="s">
        <v>3201</v>
      </c>
      <c r="B3587" s="4">
        <v>754302806661</v>
      </c>
      <c r="C3587" s="4">
        <v>754302806661</v>
      </c>
      <c r="D3587" s="4" t="s">
        <v>3202</v>
      </c>
      <c r="E3587" s="4" t="s">
        <v>3203</v>
      </c>
      <c r="F3587" s="4">
        <v>2</v>
      </c>
      <c r="G3587" s="4" t="s">
        <v>12</v>
      </c>
      <c r="H3587" s="5">
        <v>4.99</v>
      </c>
      <c r="I3587" s="5">
        <f>H3587*F3587</f>
        <v>9.98</v>
      </c>
    </row>
    <row r="3588" spans="1:9" x14ac:dyDescent="0.2">
      <c r="A3588" s="4" t="s">
        <v>3201</v>
      </c>
      <c r="B3588" s="4">
        <v>754302806661</v>
      </c>
      <c r="C3588" s="4">
        <v>754302806661</v>
      </c>
      <c r="D3588" s="4" t="s">
        <v>3202</v>
      </c>
      <c r="E3588" s="4" t="s">
        <v>3203</v>
      </c>
      <c r="F3588" s="4">
        <v>3</v>
      </c>
      <c r="G3588" s="4" t="s">
        <v>12</v>
      </c>
      <c r="H3588" s="5">
        <v>4.99</v>
      </c>
      <c r="I3588" s="5">
        <f>H3588*F3588</f>
        <v>14.97</v>
      </c>
    </row>
    <row r="3589" spans="1:9" x14ac:dyDescent="0.2">
      <c r="A3589" s="4" t="s">
        <v>1907</v>
      </c>
      <c r="B3589" s="4">
        <v>697176113766</v>
      </c>
      <c r="C3589" s="4">
        <v>697176113766</v>
      </c>
      <c r="D3589" s="4" t="s">
        <v>1908</v>
      </c>
      <c r="E3589" s="4" t="s">
        <v>1909</v>
      </c>
      <c r="F3589" s="4">
        <v>11</v>
      </c>
      <c r="G3589" s="4" t="s">
        <v>12</v>
      </c>
      <c r="H3589" s="5">
        <v>4.99</v>
      </c>
      <c r="I3589" s="5">
        <f>H3589*F3589</f>
        <v>54.89</v>
      </c>
    </row>
    <row r="3590" spans="1:9" x14ac:dyDescent="0.2">
      <c r="A3590" s="4" t="s">
        <v>3905</v>
      </c>
      <c r="B3590" s="4">
        <v>742559992398</v>
      </c>
      <c r="C3590" s="4">
        <v>742559992398</v>
      </c>
      <c r="D3590" s="4" t="s">
        <v>3903</v>
      </c>
      <c r="E3590" s="4" t="s">
        <v>3904</v>
      </c>
      <c r="F3590" s="4">
        <v>1</v>
      </c>
      <c r="G3590" s="4" t="s">
        <v>12</v>
      </c>
      <c r="H3590" s="5">
        <v>4.99</v>
      </c>
      <c r="I3590" s="5">
        <f>H3590*F3590</f>
        <v>4.99</v>
      </c>
    </row>
    <row r="3591" spans="1:9" x14ac:dyDescent="0.2">
      <c r="A3591" s="4" t="s">
        <v>1444</v>
      </c>
      <c r="B3591" s="4"/>
      <c r="C3591" s="4"/>
      <c r="D3591" s="4" t="s">
        <v>1445</v>
      </c>
      <c r="E3591" s="4" t="s">
        <v>1446</v>
      </c>
      <c r="F3591" s="4">
        <v>1</v>
      </c>
      <c r="G3591" s="4" t="s">
        <v>12</v>
      </c>
      <c r="H3591" s="5">
        <v>4.99</v>
      </c>
      <c r="I3591" s="5">
        <f>H3591*F3591</f>
        <v>4.99</v>
      </c>
    </row>
    <row r="3592" spans="1:9" x14ac:dyDescent="0.2">
      <c r="A3592" s="4" t="s">
        <v>3692</v>
      </c>
      <c r="B3592" s="4"/>
      <c r="C3592" s="4"/>
      <c r="D3592" s="4" t="s">
        <v>3690</v>
      </c>
      <c r="E3592" s="4" t="s">
        <v>3691</v>
      </c>
      <c r="F3592" s="4">
        <v>4</v>
      </c>
      <c r="G3592" s="4" t="s">
        <v>12</v>
      </c>
      <c r="H3592" s="5">
        <v>4.99</v>
      </c>
      <c r="I3592" s="5">
        <f>H3592*F3592</f>
        <v>19.96</v>
      </c>
    </row>
    <row r="3593" spans="1:9" x14ac:dyDescent="0.2">
      <c r="A3593" s="4" t="s">
        <v>3692</v>
      </c>
      <c r="B3593" s="4"/>
      <c r="C3593" s="4"/>
      <c r="D3593" s="4" t="s">
        <v>3690</v>
      </c>
      <c r="E3593" s="4" t="s">
        <v>3691</v>
      </c>
      <c r="F3593" s="4">
        <v>3</v>
      </c>
      <c r="G3593" s="4" t="s">
        <v>12</v>
      </c>
      <c r="H3593" s="5">
        <v>4.99</v>
      </c>
      <c r="I3593" s="5">
        <f>H3593*F3593</f>
        <v>14.97</v>
      </c>
    </row>
    <row r="3594" spans="1:9" x14ac:dyDescent="0.2">
      <c r="A3594" s="4" t="s">
        <v>3692</v>
      </c>
      <c r="B3594" s="4"/>
      <c r="C3594" s="4"/>
      <c r="D3594" s="4" t="s">
        <v>3690</v>
      </c>
      <c r="E3594" s="4" t="s">
        <v>3691</v>
      </c>
      <c r="F3594" s="4">
        <v>9</v>
      </c>
      <c r="G3594" s="4" t="s">
        <v>12</v>
      </c>
      <c r="H3594" s="5">
        <v>4.99</v>
      </c>
      <c r="I3594" s="5">
        <f>H3594*F3594</f>
        <v>44.910000000000004</v>
      </c>
    </row>
    <row r="3595" spans="1:9" x14ac:dyDescent="0.2">
      <c r="A3595" s="4" t="s">
        <v>3692</v>
      </c>
      <c r="B3595" s="4"/>
      <c r="C3595" s="4"/>
      <c r="D3595" s="4" t="s">
        <v>3690</v>
      </c>
      <c r="E3595" s="4" t="s">
        <v>3691</v>
      </c>
      <c r="F3595" s="4">
        <v>9</v>
      </c>
      <c r="G3595" s="4" t="s">
        <v>12</v>
      </c>
      <c r="H3595" s="5">
        <v>4.99</v>
      </c>
      <c r="I3595" s="5">
        <f>H3595*F3595</f>
        <v>44.910000000000004</v>
      </c>
    </row>
    <row r="3596" spans="1:9" x14ac:dyDescent="0.2">
      <c r="A3596" s="4" t="s">
        <v>3692</v>
      </c>
      <c r="B3596" s="4"/>
      <c r="C3596" s="4"/>
      <c r="D3596" s="4" t="s">
        <v>3690</v>
      </c>
      <c r="E3596" s="4" t="s">
        <v>3691</v>
      </c>
      <c r="F3596" s="4">
        <v>1</v>
      </c>
      <c r="G3596" s="4" t="s">
        <v>12</v>
      </c>
      <c r="H3596" s="5">
        <v>4.99</v>
      </c>
      <c r="I3596" s="5">
        <f>H3596*F3596</f>
        <v>4.99</v>
      </c>
    </row>
    <row r="3597" spans="1:9" x14ac:dyDescent="0.2">
      <c r="A3597" s="4" t="s">
        <v>3638</v>
      </c>
      <c r="B3597" s="4"/>
      <c r="C3597" s="4"/>
      <c r="D3597" s="4" t="s">
        <v>3636</v>
      </c>
      <c r="E3597" s="4" t="s">
        <v>3637</v>
      </c>
      <c r="F3597" s="4">
        <v>1</v>
      </c>
      <c r="G3597" s="4" t="s">
        <v>12</v>
      </c>
      <c r="H3597" s="5">
        <v>4.99</v>
      </c>
      <c r="I3597" s="5">
        <f>H3597*F3597</f>
        <v>4.99</v>
      </c>
    </row>
    <row r="3598" spans="1:9" x14ac:dyDescent="0.2">
      <c r="A3598" s="4" t="s">
        <v>3163</v>
      </c>
      <c r="B3598" s="4"/>
      <c r="C3598" s="4"/>
      <c r="D3598" s="4" t="s">
        <v>3164</v>
      </c>
      <c r="E3598" s="4" t="s">
        <v>3165</v>
      </c>
      <c r="F3598" s="4">
        <v>2</v>
      </c>
      <c r="G3598" s="4" t="s">
        <v>12</v>
      </c>
      <c r="H3598" s="5">
        <v>4.99</v>
      </c>
      <c r="I3598" s="5">
        <f>H3598*F3598</f>
        <v>9.98</v>
      </c>
    </row>
    <row r="3599" spans="1:9" x14ac:dyDescent="0.2">
      <c r="A3599" s="4" t="s">
        <v>3166</v>
      </c>
      <c r="B3599" s="4"/>
      <c r="C3599" s="4"/>
      <c r="D3599" s="4" t="s">
        <v>3167</v>
      </c>
      <c r="E3599" s="4" t="s">
        <v>3168</v>
      </c>
      <c r="F3599" s="4">
        <v>1</v>
      </c>
      <c r="G3599" s="4" t="s">
        <v>12</v>
      </c>
      <c r="H3599" s="5">
        <v>4.99</v>
      </c>
      <c r="I3599" s="5">
        <f>H3599*F3599</f>
        <v>4.99</v>
      </c>
    </row>
    <row r="3600" spans="1:9" x14ac:dyDescent="0.2">
      <c r="A3600" s="4" t="s">
        <v>3678</v>
      </c>
      <c r="B3600" s="4"/>
      <c r="C3600" s="4"/>
      <c r="D3600" s="4" t="s">
        <v>3676</v>
      </c>
      <c r="E3600" s="4" t="s">
        <v>3677</v>
      </c>
      <c r="F3600" s="4">
        <v>3</v>
      </c>
      <c r="G3600" s="4" t="s">
        <v>12</v>
      </c>
      <c r="H3600" s="5">
        <v>4.99</v>
      </c>
      <c r="I3600" s="5">
        <f>H3600*F3600</f>
        <v>14.97</v>
      </c>
    </row>
    <row r="3601" spans="1:9" x14ac:dyDescent="0.2">
      <c r="A3601" s="4" t="s">
        <v>3650</v>
      </c>
      <c r="B3601" s="4"/>
      <c r="C3601" s="4"/>
      <c r="D3601" s="4" t="s">
        <v>3648</v>
      </c>
      <c r="E3601" s="4" t="s">
        <v>3649</v>
      </c>
      <c r="F3601" s="4">
        <v>9</v>
      </c>
      <c r="G3601" s="4" t="s">
        <v>12</v>
      </c>
      <c r="H3601" s="5">
        <v>4.99</v>
      </c>
      <c r="I3601" s="5">
        <f>H3601*F3601</f>
        <v>44.910000000000004</v>
      </c>
    </row>
    <row r="3602" spans="1:9" x14ac:dyDescent="0.2">
      <c r="A3602" s="4" t="s">
        <v>3650</v>
      </c>
      <c r="B3602" s="4"/>
      <c r="C3602" s="4"/>
      <c r="D3602" s="4" t="s">
        <v>3648</v>
      </c>
      <c r="E3602" s="4" t="s">
        <v>3649</v>
      </c>
      <c r="F3602" s="4">
        <v>3</v>
      </c>
      <c r="G3602" s="4" t="s">
        <v>12</v>
      </c>
      <c r="H3602" s="5">
        <v>4.99</v>
      </c>
      <c r="I3602" s="5">
        <f>H3602*F3602</f>
        <v>14.97</v>
      </c>
    </row>
    <row r="3603" spans="1:9" x14ac:dyDescent="0.2">
      <c r="A3603" s="4" t="s">
        <v>3638</v>
      </c>
      <c r="B3603" s="4"/>
      <c r="C3603" s="4"/>
      <c r="D3603" s="4" t="s">
        <v>3636</v>
      </c>
      <c r="E3603" s="4" t="s">
        <v>3637</v>
      </c>
      <c r="F3603" s="4">
        <v>2</v>
      </c>
      <c r="G3603" s="4" t="s">
        <v>12</v>
      </c>
      <c r="H3603" s="5">
        <v>4.99</v>
      </c>
      <c r="I3603" s="5">
        <f>H3603*F3603</f>
        <v>9.98</v>
      </c>
    </row>
    <row r="3604" spans="1:9" x14ac:dyDescent="0.2">
      <c r="A3604" s="4" t="s">
        <v>3657</v>
      </c>
      <c r="B3604" s="4"/>
      <c r="C3604" s="4"/>
      <c r="D3604" s="4" t="s">
        <v>3655</v>
      </c>
      <c r="E3604" s="4" t="s">
        <v>3656</v>
      </c>
      <c r="F3604" s="4">
        <v>3</v>
      </c>
      <c r="G3604" s="4" t="s">
        <v>12</v>
      </c>
      <c r="H3604" s="5">
        <v>4.99</v>
      </c>
      <c r="I3604" s="5">
        <f>H3604*F3604</f>
        <v>14.97</v>
      </c>
    </row>
    <row r="3605" spans="1:9" x14ac:dyDescent="0.2">
      <c r="A3605" s="4" t="s">
        <v>3657</v>
      </c>
      <c r="B3605" s="4"/>
      <c r="C3605" s="4"/>
      <c r="D3605" s="4" t="s">
        <v>3655</v>
      </c>
      <c r="E3605" s="4" t="s">
        <v>3656</v>
      </c>
      <c r="F3605" s="4">
        <v>10</v>
      </c>
      <c r="G3605" s="4" t="s">
        <v>12</v>
      </c>
      <c r="H3605" s="5">
        <v>4.99</v>
      </c>
      <c r="I3605" s="5">
        <f>H3605*F3605</f>
        <v>49.900000000000006</v>
      </c>
    </row>
    <row r="3606" spans="1:9" x14ac:dyDescent="0.2">
      <c r="A3606" s="4" t="s">
        <v>3657</v>
      </c>
      <c r="B3606" s="4"/>
      <c r="C3606" s="4"/>
      <c r="D3606" s="4" t="s">
        <v>3655</v>
      </c>
      <c r="E3606" s="4" t="s">
        <v>3656</v>
      </c>
      <c r="F3606" s="4">
        <v>6</v>
      </c>
      <c r="G3606" s="4" t="s">
        <v>12</v>
      </c>
      <c r="H3606" s="5">
        <v>4.99</v>
      </c>
      <c r="I3606" s="5">
        <f>H3606*F3606</f>
        <v>29.94</v>
      </c>
    </row>
    <row r="3607" spans="1:9" x14ac:dyDescent="0.2">
      <c r="A3607" s="4" t="s">
        <v>3647</v>
      </c>
      <c r="B3607" s="4"/>
      <c r="C3607" s="4"/>
      <c r="D3607" s="4" t="s">
        <v>3645</v>
      </c>
      <c r="E3607" s="4" t="s">
        <v>3646</v>
      </c>
      <c r="F3607" s="4">
        <v>3</v>
      </c>
      <c r="G3607" s="4" t="s">
        <v>12</v>
      </c>
      <c r="H3607" s="5">
        <v>4.99</v>
      </c>
      <c r="I3607" s="5">
        <f>H3607*F3607</f>
        <v>14.97</v>
      </c>
    </row>
    <row r="3608" spans="1:9" x14ac:dyDescent="0.2">
      <c r="A3608" s="4" t="s">
        <v>3657</v>
      </c>
      <c r="B3608" s="4"/>
      <c r="C3608" s="4"/>
      <c r="D3608" s="4" t="s">
        <v>3655</v>
      </c>
      <c r="E3608" s="4" t="s">
        <v>3656</v>
      </c>
      <c r="F3608" s="4">
        <v>6</v>
      </c>
      <c r="G3608" s="4" t="s">
        <v>12</v>
      </c>
      <c r="H3608" s="5">
        <v>4.99</v>
      </c>
      <c r="I3608" s="5">
        <f>H3608*F3608</f>
        <v>29.94</v>
      </c>
    </row>
    <row r="3609" spans="1:9" x14ac:dyDescent="0.2">
      <c r="A3609" s="4" t="s">
        <v>3657</v>
      </c>
      <c r="B3609" s="4"/>
      <c r="C3609" s="4"/>
      <c r="D3609" s="4" t="s">
        <v>3655</v>
      </c>
      <c r="E3609" s="4" t="s">
        <v>3656</v>
      </c>
      <c r="F3609" s="4">
        <v>6</v>
      </c>
      <c r="G3609" s="4" t="s">
        <v>12</v>
      </c>
      <c r="H3609" s="5">
        <v>4.99</v>
      </c>
      <c r="I3609" s="5">
        <f>H3609*F3609</f>
        <v>29.94</v>
      </c>
    </row>
    <row r="3610" spans="1:9" x14ac:dyDescent="0.2">
      <c r="A3610" s="4" t="s">
        <v>3647</v>
      </c>
      <c r="B3610" s="4"/>
      <c r="C3610" s="4"/>
      <c r="D3610" s="4" t="s">
        <v>3645</v>
      </c>
      <c r="E3610" s="4" t="s">
        <v>3646</v>
      </c>
      <c r="F3610" s="4">
        <v>8</v>
      </c>
      <c r="G3610" s="4" t="s">
        <v>12</v>
      </c>
      <c r="H3610" s="5">
        <v>4.99</v>
      </c>
      <c r="I3610" s="5">
        <f>H3610*F3610</f>
        <v>39.92</v>
      </c>
    </row>
    <row r="3611" spans="1:9" x14ac:dyDescent="0.2">
      <c r="A3611" s="4" t="s">
        <v>3647</v>
      </c>
      <c r="B3611" s="4"/>
      <c r="C3611" s="4"/>
      <c r="D3611" s="4" t="s">
        <v>3645</v>
      </c>
      <c r="E3611" s="4" t="s">
        <v>3646</v>
      </c>
      <c r="F3611" s="4">
        <v>10</v>
      </c>
      <c r="G3611" s="4" t="s">
        <v>12</v>
      </c>
      <c r="H3611" s="5">
        <v>4.99</v>
      </c>
      <c r="I3611" s="5">
        <f>H3611*F3611</f>
        <v>49.900000000000006</v>
      </c>
    </row>
    <row r="3612" spans="1:9" x14ac:dyDescent="0.2">
      <c r="A3612" s="4" t="s">
        <v>3647</v>
      </c>
      <c r="B3612" s="4"/>
      <c r="C3612" s="4"/>
      <c r="D3612" s="4" t="s">
        <v>3645</v>
      </c>
      <c r="E3612" s="4" t="s">
        <v>3646</v>
      </c>
      <c r="F3612" s="4">
        <v>3</v>
      </c>
      <c r="G3612" s="4" t="s">
        <v>12</v>
      </c>
      <c r="H3612" s="5">
        <v>4.99</v>
      </c>
      <c r="I3612" s="5">
        <f>H3612*F3612</f>
        <v>14.97</v>
      </c>
    </row>
    <row r="3613" spans="1:9" x14ac:dyDescent="0.2">
      <c r="A3613" s="4" t="s">
        <v>3647</v>
      </c>
      <c r="B3613" s="4"/>
      <c r="C3613" s="4"/>
      <c r="D3613" s="4" t="s">
        <v>3645</v>
      </c>
      <c r="E3613" s="4" t="s">
        <v>3646</v>
      </c>
      <c r="F3613" s="4">
        <v>2</v>
      </c>
      <c r="G3613" s="4" t="s">
        <v>12</v>
      </c>
      <c r="H3613" s="5">
        <v>4.99</v>
      </c>
      <c r="I3613" s="5">
        <f>H3613*F3613</f>
        <v>9.98</v>
      </c>
    </row>
    <row r="3614" spans="1:9" x14ac:dyDescent="0.2">
      <c r="A3614" s="4" t="s">
        <v>3647</v>
      </c>
      <c r="B3614" s="4"/>
      <c r="C3614" s="4"/>
      <c r="D3614" s="4" t="s">
        <v>3645</v>
      </c>
      <c r="E3614" s="4" t="s">
        <v>3646</v>
      </c>
      <c r="F3614" s="4">
        <v>8</v>
      </c>
      <c r="G3614" s="4" t="s">
        <v>12</v>
      </c>
      <c r="H3614" s="5">
        <v>4.99</v>
      </c>
      <c r="I3614" s="5">
        <f>H3614*F3614</f>
        <v>39.92</v>
      </c>
    </row>
    <row r="3615" spans="1:9" x14ac:dyDescent="0.2">
      <c r="A3615" s="4" t="s">
        <v>3660</v>
      </c>
      <c r="B3615" s="4"/>
      <c r="C3615" s="4"/>
      <c r="D3615" s="4" t="s">
        <v>3658</v>
      </c>
      <c r="E3615" s="4" t="s">
        <v>3659</v>
      </c>
      <c r="F3615" s="4">
        <v>13</v>
      </c>
      <c r="G3615" s="4" t="s">
        <v>12</v>
      </c>
      <c r="H3615" s="5">
        <v>4.99</v>
      </c>
      <c r="I3615" s="5">
        <f>H3615*F3615</f>
        <v>64.87</v>
      </c>
    </row>
    <row r="3616" spans="1:9" x14ac:dyDescent="0.2">
      <c r="A3616" s="4" t="s">
        <v>1188</v>
      </c>
      <c r="B3616" s="4"/>
      <c r="C3616" s="4"/>
      <c r="D3616" s="4" t="s">
        <v>1189</v>
      </c>
      <c r="E3616" s="4" t="s">
        <v>1190</v>
      </c>
      <c r="F3616" s="4">
        <v>1</v>
      </c>
      <c r="G3616" s="4" t="s">
        <v>12</v>
      </c>
      <c r="H3616" s="5">
        <v>4.99</v>
      </c>
      <c r="I3616" s="5">
        <f>H3616*F3616</f>
        <v>4.99</v>
      </c>
    </row>
    <row r="3617" spans="1:9" x14ac:dyDescent="0.2">
      <c r="A3617" s="4" t="s">
        <v>1194</v>
      </c>
      <c r="B3617" s="4">
        <v>755205491169</v>
      </c>
      <c r="C3617" s="4">
        <v>755205491169</v>
      </c>
      <c r="D3617" s="4" t="s">
        <v>1195</v>
      </c>
      <c r="E3617" s="4" t="s">
        <v>1196</v>
      </c>
      <c r="F3617" s="4">
        <v>1</v>
      </c>
      <c r="G3617" s="4" t="s">
        <v>12</v>
      </c>
      <c r="H3617" s="5">
        <v>4.99</v>
      </c>
      <c r="I3617" s="5">
        <f>H3617*F3617</f>
        <v>4.99</v>
      </c>
    </row>
    <row r="3618" spans="1:9" x14ac:dyDescent="0.2">
      <c r="A3618" s="4" t="s">
        <v>1203</v>
      </c>
      <c r="B3618" s="4">
        <v>722006813407</v>
      </c>
      <c r="C3618" s="4">
        <v>722006813407</v>
      </c>
      <c r="D3618" s="4" t="s">
        <v>1204</v>
      </c>
      <c r="E3618" s="4" t="s">
        <v>1205</v>
      </c>
      <c r="F3618" s="4">
        <v>1</v>
      </c>
      <c r="G3618" s="4" t="s">
        <v>12</v>
      </c>
      <c r="H3618" s="5">
        <v>4.99</v>
      </c>
      <c r="I3618" s="5">
        <f>H3618*F3618</f>
        <v>4.99</v>
      </c>
    </row>
    <row r="3619" spans="1:9" x14ac:dyDescent="0.2">
      <c r="A3619" s="4" t="s">
        <v>3638</v>
      </c>
      <c r="B3619" s="4"/>
      <c r="C3619" s="4"/>
      <c r="D3619" s="4" t="s">
        <v>3636</v>
      </c>
      <c r="E3619" s="4" t="s">
        <v>3637</v>
      </c>
      <c r="F3619" s="4">
        <v>11</v>
      </c>
      <c r="G3619" s="4" t="s">
        <v>12</v>
      </c>
      <c r="H3619" s="5">
        <v>4.99</v>
      </c>
      <c r="I3619" s="5">
        <f>H3619*F3619</f>
        <v>54.89</v>
      </c>
    </row>
    <row r="3620" spans="1:9" x14ac:dyDescent="0.2">
      <c r="A3620" s="4" t="s">
        <v>3660</v>
      </c>
      <c r="B3620" s="4"/>
      <c r="C3620" s="4"/>
      <c r="D3620" s="4" t="s">
        <v>3658</v>
      </c>
      <c r="E3620" s="4" t="s">
        <v>3659</v>
      </c>
      <c r="F3620" s="4">
        <v>3</v>
      </c>
      <c r="G3620" s="4" t="s">
        <v>12</v>
      </c>
      <c r="H3620" s="5">
        <v>4.99</v>
      </c>
      <c r="I3620" s="5">
        <f>H3620*F3620</f>
        <v>14.97</v>
      </c>
    </row>
    <row r="3621" spans="1:9" x14ac:dyDescent="0.2">
      <c r="A3621" s="4" t="s">
        <v>3660</v>
      </c>
      <c r="B3621" s="4"/>
      <c r="C3621" s="4"/>
      <c r="D3621" s="4" t="s">
        <v>3658</v>
      </c>
      <c r="E3621" s="4" t="s">
        <v>3659</v>
      </c>
      <c r="F3621" s="4">
        <v>7</v>
      </c>
      <c r="G3621" s="4" t="s">
        <v>12</v>
      </c>
      <c r="H3621" s="5">
        <v>4.99</v>
      </c>
      <c r="I3621" s="5">
        <f>H3621*F3621</f>
        <v>34.93</v>
      </c>
    </row>
    <row r="3622" spans="1:9" x14ac:dyDescent="0.2">
      <c r="A3622" s="4" t="s">
        <v>3657</v>
      </c>
      <c r="B3622" s="4"/>
      <c r="C3622" s="4"/>
      <c r="D3622" s="4" t="s">
        <v>3655</v>
      </c>
      <c r="E3622" s="4" t="s">
        <v>3656</v>
      </c>
      <c r="F3622" s="4">
        <v>5</v>
      </c>
      <c r="G3622" s="4" t="s">
        <v>12</v>
      </c>
      <c r="H3622" s="5">
        <v>4.99</v>
      </c>
      <c r="I3622" s="5">
        <f>H3622*F3622</f>
        <v>24.950000000000003</v>
      </c>
    </row>
    <row r="3623" spans="1:9" x14ac:dyDescent="0.2">
      <c r="A3623" s="4" t="s">
        <v>3647</v>
      </c>
      <c r="B3623" s="4"/>
      <c r="C3623" s="4"/>
      <c r="D3623" s="4" t="s">
        <v>3645</v>
      </c>
      <c r="E3623" s="4" t="s">
        <v>3646</v>
      </c>
      <c r="F3623" s="4">
        <v>2</v>
      </c>
      <c r="G3623" s="4" t="s">
        <v>12</v>
      </c>
      <c r="H3623" s="5">
        <v>4.99</v>
      </c>
      <c r="I3623" s="5">
        <f>H3623*F3623</f>
        <v>9.98</v>
      </c>
    </row>
    <row r="3624" spans="1:9" x14ac:dyDescent="0.2">
      <c r="A3624" s="4" t="s">
        <v>3647</v>
      </c>
      <c r="B3624" s="4"/>
      <c r="C3624" s="4"/>
      <c r="D3624" s="4" t="s">
        <v>3645</v>
      </c>
      <c r="E3624" s="4" t="s">
        <v>3646</v>
      </c>
      <c r="F3624" s="4">
        <v>6</v>
      </c>
      <c r="G3624" s="4" t="s">
        <v>12</v>
      </c>
      <c r="H3624" s="5">
        <v>4.99</v>
      </c>
      <c r="I3624" s="5">
        <f>H3624*F3624</f>
        <v>29.94</v>
      </c>
    </row>
    <row r="3625" spans="1:9" x14ac:dyDescent="0.2">
      <c r="A3625" s="4" t="s">
        <v>4108</v>
      </c>
      <c r="B3625" s="4"/>
      <c r="C3625" s="4"/>
      <c r="D3625" s="4" t="s">
        <v>4106</v>
      </c>
      <c r="E3625" s="4" t="s">
        <v>4107</v>
      </c>
      <c r="F3625" s="4">
        <v>10</v>
      </c>
      <c r="G3625" s="4" t="s">
        <v>12</v>
      </c>
      <c r="H3625" s="5">
        <v>4.99</v>
      </c>
      <c r="I3625" s="5">
        <f>H3625*F3625</f>
        <v>49.900000000000006</v>
      </c>
    </row>
    <row r="3626" spans="1:9" x14ac:dyDescent="0.2">
      <c r="A3626" s="4" t="s">
        <v>4108</v>
      </c>
      <c r="B3626" s="4"/>
      <c r="C3626" s="4"/>
      <c r="D3626" s="4" t="s">
        <v>4106</v>
      </c>
      <c r="E3626" s="4" t="s">
        <v>4107</v>
      </c>
      <c r="F3626" s="4">
        <v>8</v>
      </c>
      <c r="G3626" s="4" t="s">
        <v>12</v>
      </c>
      <c r="H3626" s="5">
        <v>4.99</v>
      </c>
      <c r="I3626" s="5">
        <f>H3626*F3626</f>
        <v>39.92</v>
      </c>
    </row>
    <row r="3627" spans="1:9" x14ac:dyDescent="0.2">
      <c r="A3627" s="4" t="s">
        <v>814</v>
      </c>
      <c r="B3627" s="4">
        <v>791300314798</v>
      </c>
      <c r="C3627" s="4">
        <v>791300314798</v>
      </c>
      <c r="D3627" s="4" t="s">
        <v>815</v>
      </c>
      <c r="E3627" s="4" t="s">
        <v>816</v>
      </c>
      <c r="F3627" s="4">
        <v>1</v>
      </c>
      <c r="G3627" s="4" t="s">
        <v>12</v>
      </c>
      <c r="H3627" s="5">
        <v>4.99</v>
      </c>
      <c r="I3627" s="5">
        <f>H3627*F3627</f>
        <v>4.99</v>
      </c>
    </row>
    <row r="3628" spans="1:9" x14ac:dyDescent="0.2">
      <c r="A3628" s="4" t="s">
        <v>814</v>
      </c>
      <c r="B3628" s="4">
        <v>791300314798</v>
      </c>
      <c r="C3628" s="4">
        <v>791300314798</v>
      </c>
      <c r="D3628" s="4" t="s">
        <v>815</v>
      </c>
      <c r="E3628" s="4" t="s">
        <v>816</v>
      </c>
      <c r="F3628" s="4">
        <v>1</v>
      </c>
      <c r="G3628" s="4" t="s">
        <v>12</v>
      </c>
      <c r="H3628" s="5">
        <v>4.99</v>
      </c>
      <c r="I3628" s="5">
        <f>H3628*F3628</f>
        <v>4.99</v>
      </c>
    </row>
    <row r="3629" spans="1:9" x14ac:dyDescent="0.2">
      <c r="A3629" s="4" t="s">
        <v>3136</v>
      </c>
      <c r="B3629" s="4">
        <v>308075788527</v>
      </c>
      <c r="C3629" s="4">
        <v>308075788527</v>
      </c>
      <c r="D3629" s="4" t="s">
        <v>3137</v>
      </c>
      <c r="E3629" s="4" t="s">
        <v>3138</v>
      </c>
      <c r="F3629" s="4">
        <v>4</v>
      </c>
      <c r="G3629" s="4" t="s">
        <v>12</v>
      </c>
      <c r="H3629" s="5">
        <v>4.99</v>
      </c>
      <c r="I3629" s="5">
        <f>H3629*F3629</f>
        <v>19.96</v>
      </c>
    </row>
    <row r="3630" spans="1:9" x14ac:dyDescent="0.2">
      <c r="A3630" s="4" t="s">
        <v>348</v>
      </c>
      <c r="B3630" s="4"/>
      <c r="C3630" s="4">
        <v>4250888392759</v>
      </c>
      <c r="D3630" s="4" t="s">
        <v>348</v>
      </c>
      <c r="E3630" s="4" t="s">
        <v>349</v>
      </c>
      <c r="F3630" s="4">
        <v>1</v>
      </c>
      <c r="G3630" s="4" t="s">
        <v>12</v>
      </c>
      <c r="H3630" s="5">
        <v>4.99</v>
      </c>
      <c r="I3630" s="5">
        <f>H3630*F3630</f>
        <v>4.99</v>
      </c>
    </row>
    <row r="3631" spans="1:9" x14ac:dyDescent="0.2">
      <c r="A3631" s="4" t="s">
        <v>350</v>
      </c>
      <c r="B3631" s="4"/>
      <c r="C3631" s="4">
        <v>4260007241721</v>
      </c>
      <c r="D3631" s="4" t="s">
        <v>350</v>
      </c>
      <c r="E3631" s="4" t="s">
        <v>351</v>
      </c>
      <c r="F3631" s="4">
        <v>1</v>
      </c>
      <c r="G3631" s="4" t="s">
        <v>12</v>
      </c>
      <c r="H3631" s="5">
        <v>4.99</v>
      </c>
      <c r="I3631" s="5">
        <f>H3631*F3631</f>
        <v>4.99</v>
      </c>
    </row>
    <row r="3632" spans="1:9" x14ac:dyDescent="0.2">
      <c r="A3632" s="4" t="s">
        <v>352</v>
      </c>
      <c r="B3632" s="4"/>
      <c r="C3632" s="4">
        <v>4250888305988</v>
      </c>
      <c r="D3632" s="4" t="s">
        <v>352</v>
      </c>
      <c r="E3632" s="4" t="s">
        <v>353</v>
      </c>
      <c r="F3632" s="4">
        <v>1</v>
      </c>
      <c r="G3632" s="4" t="s">
        <v>12</v>
      </c>
      <c r="H3632" s="5">
        <v>4.99</v>
      </c>
      <c r="I3632" s="5">
        <f>H3632*F3632</f>
        <v>4.99</v>
      </c>
    </row>
    <row r="3633" spans="1:9" x14ac:dyDescent="0.2">
      <c r="A3633" s="4" t="s">
        <v>3632</v>
      </c>
      <c r="B3633" s="4">
        <v>738634430718</v>
      </c>
      <c r="C3633" s="4">
        <v>738634430718</v>
      </c>
      <c r="D3633" s="4" t="s">
        <v>3630</v>
      </c>
      <c r="E3633" s="4" t="s">
        <v>3631</v>
      </c>
      <c r="F3633" s="4">
        <v>2</v>
      </c>
      <c r="G3633" s="4" t="s">
        <v>12</v>
      </c>
      <c r="H3633" s="5">
        <v>4.99</v>
      </c>
      <c r="I3633" s="5">
        <f>H3633*F3633</f>
        <v>9.98</v>
      </c>
    </row>
    <row r="3634" spans="1:9" x14ac:dyDescent="0.2">
      <c r="A3634" s="4" t="s">
        <v>3632</v>
      </c>
      <c r="B3634" s="4">
        <v>738634430718</v>
      </c>
      <c r="C3634" s="4">
        <v>738634430718</v>
      </c>
      <c r="D3634" s="4" t="s">
        <v>3630</v>
      </c>
      <c r="E3634" s="4" t="s">
        <v>3631</v>
      </c>
      <c r="F3634" s="4">
        <v>1</v>
      </c>
      <c r="G3634" s="4" t="s">
        <v>12</v>
      </c>
      <c r="H3634" s="5">
        <v>4.99</v>
      </c>
      <c r="I3634" s="5">
        <f>H3634*F3634</f>
        <v>4.99</v>
      </c>
    </row>
    <row r="3635" spans="1:9" x14ac:dyDescent="0.2">
      <c r="A3635" s="4" t="s">
        <v>3632</v>
      </c>
      <c r="B3635" s="4">
        <v>738634430718</v>
      </c>
      <c r="C3635" s="4">
        <v>738634430718</v>
      </c>
      <c r="D3635" s="4" t="s">
        <v>3630</v>
      </c>
      <c r="E3635" s="4" t="s">
        <v>3631</v>
      </c>
      <c r="F3635" s="4">
        <v>1</v>
      </c>
      <c r="G3635" s="4" t="s">
        <v>12</v>
      </c>
      <c r="H3635" s="5">
        <v>4.99</v>
      </c>
      <c r="I3635" s="5">
        <f>H3635*F3635</f>
        <v>4.99</v>
      </c>
    </row>
    <row r="3636" spans="1:9" x14ac:dyDescent="0.2">
      <c r="A3636" s="4" t="s">
        <v>3632</v>
      </c>
      <c r="B3636" s="4">
        <v>738634430718</v>
      </c>
      <c r="C3636" s="4">
        <v>738634430718</v>
      </c>
      <c r="D3636" s="4" t="s">
        <v>3630</v>
      </c>
      <c r="E3636" s="4" t="s">
        <v>3631</v>
      </c>
      <c r="F3636" s="4">
        <v>2</v>
      </c>
      <c r="G3636" s="4" t="s">
        <v>12</v>
      </c>
      <c r="H3636" s="5">
        <v>4.99</v>
      </c>
      <c r="I3636" s="5">
        <f>H3636*F3636</f>
        <v>9.98</v>
      </c>
    </row>
    <row r="3637" spans="1:9" x14ac:dyDescent="0.2">
      <c r="A3637" s="4" t="s">
        <v>3632</v>
      </c>
      <c r="B3637" s="4">
        <v>738634430718</v>
      </c>
      <c r="C3637" s="4">
        <v>738634430718</v>
      </c>
      <c r="D3637" s="4" t="s">
        <v>3630</v>
      </c>
      <c r="E3637" s="4" t="s">
        <v>3631</v>
      </c>
      <c r="F3637" s="4">
        <v>1</v>
      </c>
      <c r="G3637" s="4" t="s">
        <v>12</v>
      </c>
      <c r="H3637" s="5">
        <v>4.99</v>
      </c>
      <c r="I3637" s="5">
        <f>H3637*F3637</f>
        <v>4.99</v>
      </c>
    </row>
    <row r="3638" spans="1:9" x14ac:dyDescent="0.2">
      <c r="A3638" s="4" t="s">
        <v>3632</v>
      </c>
      <c r="B3638" s="4">
        <v>738634430718</v>
      </c>
      <c r="C3638" s="4">
        <v>738634430718</v>
      </c>
      <c r="D3638" s="4" t="s">
        <v>3630</v>
      </c>
      <c r="E3638" s="4" t="s">
        <v>3631</v>
      </c>
      <c r="F3638" s="4">
        <v>1</v>
      </c>
      <c r="G3638" s="4" t="s">
        <v>12</v>
      </c>
      <c r="H3638" s="5">
        <v>4.99</v>
      </c>
      <c r="I3638" s="5">
        <f>H3638*F3638</f>
        <v>4.99</v>
      </c>
    </row>
    <row r="3639" spans="1:9" x14ac:dyDescent="0.2">
      <c r="A3639" s="4" t="s">
        <v>3632</v>
      </c>
      <c r="B3639" s="4">
        <v>738634430718</v>
      </c>
      <c r="C3639" s="4">
        <v>738634430718</v>
      </c>
      <c r="D3639" s="4" t="s">
        <v>3630</v>
      </c>
      <c r="E3639" s="4" t="s">
        <v>3631</v>
      </c>
      <c r="F3639" s="4">
        <v>1</v>
      </c>
      <c r="G3639" s="4" t="s">
        <v>12</v>
      </c>
      <c r="H3639" s="5">
        <v>4.99</v>
      </c>
      <c r="I3639" s="5">
        <f>H3639*F3639</f>
        <v>4.99</v>
      </c>
    </row>
    <row r="3640" spans="1:9" x14ac:dyDescent="0.2">
      <c r="A3640" s="4" t="s">
        <v>3632</v>
      </c>
      <c r="B3640" s="4">
        <v>738634430718</v>
      </c>
      <c r="C3640" s="4">
        <v>738634430718</v>
      </c>
      <c r="D3640" s="4" t="s">
        <v>3630</v>
      </c>
      <c r="E3640" s="4" t="s">
        <v>3631</v>
      </c>
      <c r="F3640" s="4">
        <v>1</v>
      </c>
      <c r="G3640" s="4" t="s">
        <v>12</v>
      </c>
      <c r="H3640" s="5">
        <v>4.99</v>
      </c>
      <c r="I3640" s="5">
        <f>H3640*F3640</f>
        <v>4.99</v>
      </c>
    </row>
    <row r="3641" spans="1:9" x14ac:dyDescent="0.2">
      <c r="A3641" s="4" t="s">
        <v>3632</v>
      </c>
      <c r="B3641" s="4">
        <v>738634430718</v>
      </c>
      <c r="C3641" s="4">
        <v>738634430718</v>
      </c>
      <c r="D3641" s="4" t="s">
        <v>3630</v>
      </c>
      <c r="E3641" s="4" t="s">
        <v>3631</v>
      </c>
      <c r="F3641" s="4">
        <v>1</v>
      </c>
      <c r="G3641" s="4" t="s">
        <v>12</v>
      </c>
      <c r="H3641" s="5">
        <v>4.99</v>
      </c>
      <c r="I3641" s="5">
        <f>H3641*F3641</f>
        <v>4.99</v>
      </c>
    </row>
    <row r="3642" spans="1:9" x14ac:dyDescent="0.2">
      <c r="A3642" s="4" t="s">
        <v>3632</v>
      </c>
      <c r="B3642" s="4">
        <v>738634430718</v>
      </c>
      <c r="C3642" s="4">
        <v>738634430718</v>
      </c>
      <c r="D3642" s="4" t="s">
        <v>3630</v>
      </c>
      <c r="E3642" s="4" t="s">
        <v>3631</v>
      </c>
      <c r="F3642" s="4">
        <v>1</v>
      </c>
      <c r="G3642" s="4" t="s">
        <v>12</v>
      </c>
      <c r="H3642" s="5">
        <v>4.99</v>
      </c>
      <c r="I3642" s="5">
        <f>H3642*F3642</f>
        <v>4.99</v>
      </c>
    </row>
    <row r="3643" spans="1:9" x14ac:dyDescent="0.2">
      <c r="A3643" s="4" t="s">
        <v>3632</v>
      </c>
      <c r="B3643" s="4">
        <v>738634430718</v>
      </c>
      <c r="C3643" s="4">
        <v>738634430718</v>
      </c>
      <c r="D3643" s="4" t="s">
        <v>3630</v>
      </c>
      <c r="E3643" s="4" t="s">
        <v>3631</v>
      </c>
      <c r="F3643" s="4">
        <v>1</v>
      </c>
      <c r="G3643" s="4" t="s">
        <v>12</v>
      </c>
      <c r="H3643" s="5">
        <v>4.99</v>
      </c>
      <c r="I3643" s="5">
        <f>H3643*F3643</f>
        <v>4.99</v>
      </c>
    </row>
    <row r="3644" spans="1:9" x14ac:dyDescent="0.2">
      <c r="A3644" s="4" t="s">
        <v>1955</v>
      </c>
      <c r="B3644" s="4"/>
      <c r="C3644" s="4">
        <v>5060233560059</v>
      </c>
      <c r="D3644" s="4" t="s">
        <v>1956</v>
      </c>
      <c r="E3644" s="4" t="s">
        <v>1957</v>
      </c>
      <c r="F3644" s="4">
        <v>4</v>
      </c>
      <c r="G3644" s="4" t="s">
        <v>12</v>
      </c>
      <c r="H3644" s="5">
        <v>4.99</v>
      </c>
      <c r="I3644" s="5">
        <f>H3644*F3644</f>
        <v>19.96</v>
      </c>
    </row>
    <row r="3645" spans="1:9" x14ac:dyDescent="0.2">
      <c r="A3645" s="4" t="s">
        <v>1955</v>
      </c>
      <c r="B3645" s="4"/>
      <c r="C3645" s="4">
        <v>5060233560059</v>
      </c>
      <c r="D3645" s="4" t="s">
        <v>1956</v>
      </c>
      <c r="E3645" s="4" t="s">
        <v>1957</v>
      </c>
      <c r="F3645" s="4">
        <v>1</v>
      </c>
      <c r="G3645" s="4" t="s">
        <v>12</v>
      </c>
      <c r="H3645" s="5">
        <v>4.99</v>
      </c>
      <c r="I3645" s="5">
        <f>H3645*F3645</f>
        <v>4.99</v>
      </c>
    </row>
    <row r="3646" spans="1:9" x14ac:dyDescent="0.2">
      <c r="A3646" s="4" t="s">
        <v>1955</v>
      </c>
      <c r="B3646" s="4"/>
      <c r="C3646" s="4">
        <v>5060233560059</v>
      </c>
      <c r="D3646" s="4" t="s">
        <v>1956</v>
      </c>
      <c r="E3646" s="4" t="s">
        <v>1957</v>
      </c>
      <c r="F3646" s="4">
        <v>4</v>
      </c>
      <c r="G3646" s="4" t="s">
        <v>12</v>
      </c>
      <c r="H3646" s="5">
        <v>4.99</v>
      </c>
      <c r="I3646" s="5">
        <f>H3646*F3646</f>
        <v>19.96</v>
      </c>
    </row>
    <row r="3647" spans="1:9" x14ac:dyDescent="0.2">
      <c r="A3647" s="4" t="s">
        <v>1955</v>
      </c>
      <c r="B3647" s="4"/>
      <c r="C3647" s="4">
        <v>5060233560059</v>
      </c>
      <c r="D3647" s="4" t="s">
        <v>1956</v>
      </c>
      <c r="E3647" s="4" t="s">
        <v>1957</v>
      </c>
      <c r="F3647" s="4">
        <v>1</v>
      </c>
      <c r="G3647" s="4" t="s">
        <v>12</v>
      </c>
      <c r="H3647" s="5">
        <v>4.99</v>
      </c>
      <c r="I3647" s="5">
        <f>H3647*F3647</f>
        <v>4.99</v>
      </c>
    </row>
    <row r="3648" spans="1:9" x14ac:dyDescent="0.2">
      <c r="A3648" s="4" t="s">
        <v>1955</v>
      </c>
      <c r="B3648" s="4"/>
      <c r="C3648" s="4">
        <v>5060233560059</v>
      </c>
      <c r="D3648" s="4" t="s">
        <v>1956</v>
      </c>
      <c r="E3648" s="4" t="s">
        <v>1957</v>
      </c>
      <c r="F3648" s="4">
        <v>3</v>
      </c>
      <c r="G3648" s="4" t="s">
        <v>12</v>
      </c>
      <c r="H3648" s="5">
        <v>4.99</v>
      </c>
      <c r="I3648" s="5">
        <f>H3648*F3648</f>
        <v>14.97</v>
      </c>
    </row>
    <row r="3649" spans="1:9" x14ac:dyDescent="0.2">
      <c r="A3649" s="4" t="s">
        <v>1955</v>
      </c>
      <c r="B3649" s="4"/>
      <c r="C3649" s="4">
        <v>5060233560059</v>
      </c>
      <c r="D3649" s="4" t="s">
        <v>1956</v>
      </c>
      <c r="E3649" s="4" t="s">
        <v>1957</v>
      </c>
      <c r="F3649" s="4">
        <v>1</v>
      </c>
      <c r="G3649" s="4" t="s">
        <v>12</v>
      </c>
      <c r="H3649" s="5">
        <v>4.99</v>
      </c>
      <c r="I3649" s="5">
        <f>H3649*F3649</f>
        <v>4.99</v>
      </c>
    </row>
    <row r="3650" spans="1:9" x14ac:dyDescent="0.2">
      <c r="A3650" s="4" t="s">
        <v>1955</v>
      </c>
      <c r="B3650" s="4"/>
      <c r="C3650" s="4">
        <v>5060233560059</v>
      </c>
      <c r="D3650" s="4" t="s">
        <v>1956</v>
      </c>
      <c r="E3650" s="4" t="s">
        <v>1957</v>
      </c>
      <c r="F3650" s="4">
        <v>1</v>
      </c>
      <c r="G3650" s="4" t="s">
        <v>12</v>
      </c>
      <c r="H3650" s="5">
        <v>4.99</v>
      </c>
      <c r="I3650" s="5">
        <f>H3650*F3650</f>
        <v>4.99</v>
      </c>
    </row>
    <row r="3651" spans="1:9" x14ac:dyDescent="0.2">
      <c r="A3651" s="4" t="s">
        <v>1955</v>
      </c>
      <c r="B3651" s="4"/>
      <c r="C3651" s="4">
        <v>5060233560059</v>
      </c>
      <c r="D3651" s="4" t="s">
        <v>1956</v>
      </c>
      <c r="E3651" s="4" t="s">
        <v>1957</v>
      </c>
      <c r="F3651" s="4">
        <v>1</v>
      </c>
      <c r="G3651" s="4" t="s">
        <v>12</v>
      </c>
      <c r="H3651" s="5">
        <v>4.99</v>
      </c>
      <c r="I3651" s="5">
        <f>H3651*F3651</f>
        <v>4.99</v>
      </c>
    </row>
    <row r="3652" spans="1:9" x14ac:dyDescent="0.2">
      <c r="A3652" s="4" t="s">
        <v>1955</v>
      </c>
      <c r="B3652" s="4"/>
      <c r="C3652" s="4">
        <v>5060233560059</v>
      </c>
      <c r="D3652" s="4" t="s">
        <v>1956</v>
      </c>
      <c r="E3652" s="4" t="s">
        <v>1957</v>
      </c>
      <c r="F3652" s="4">
        <v>1</v>
      </c>
      <c r="G3652" s="4" t="s">
        <v>12</v>
      </c>
      <c r="H3652" s="5">
        <v>4.99</v>
      </c>
      <c r="I3652" s="5">
        <f>H3652*F3652</f>
        <v>4.99</v>
      </c>
    </row>
    <row r="3653" spans="1:9" x14ac:dyDescent="0.2">
      <c r="A3653" s="4" t="s">
        <v>1955</v>
      </c>
      <c r="B3653" s="4"/>
      <c r="C3653" s="4">
        <v>5060233560059</v>
      </c>
      <c r="D3653" s="4" t="s">
        <v>1956</v>
      </c>
      <c r="E3653" s="4" t="s">
        <v>1957</v>
      </c>
      <c r="F3653" s="4">
        <v>1</v>
      </c>
      <c r="G3653" s="4" t="s">
        <v>12</v>
      </c>
      <c r="H3653" s="5">
        <v>4.99</v>
      </c>
      <c r="I3653" s="5">
        <f>H3653*F3653</f>
        <v>4.99</v>
      </c>
    </row>
    <row r="3654" spans="1:9" x14ac:dyDescent="0.2">
      <c r="A3654" s="4" t="s">
        <v>1955</v>
      </c>
      <c r="B3654" s="4"/>
      <c r="C3654" s="4">
        <v>5060233560059</v>
      </c>
      <c r="D3654" s="4" t="s">
        <v>1956</v>
      </c>
      <c r="E3654" s="4" t="s">
        <v>1957</v>
      </c>
      <c r="F3654" s="4">
        <v>1</v>
      </c>
      <c r="G3654" s="4" t="s">
        <v>12</v>
      </c>
      <c r="H3654" s="5">
        <v>4.99</v>
      </c>
      <c r="I3654" s="5">
        <f>H3654*F3654</f>
        <v>4.99</v>
      </c>
    </row>
    <row r="3655" spans="1:9" x14ac:dyDescent="0.2">
      <c r="A3655" s="4" t="s">
        <v>3604</v>
      </c>
      <c r="B3655" s="4"/>
      <c r="C3655" s="4"/>
      <c r="D3655" s="4" t="s">
        <v>3602</v>
      </c>
      <c r="E3655" s="4" t="s">
        <v>3603</v>
      </c>
      <c r="F3655" s="4">
        <v>2</v>
      </c>
      <c r="G3655" s="4" t="s">
        <v>12</v>
      </c>
      <c r="H3655" s="5">
        <v>4.99</v>
      </c>
      <c r="I3655" s="5">
        <f>H3655*F3655</f>
        <v>9.98</v>
      </c>
    </row>
    <row r="3656" spans="1:9" x14ac:dyDescent="0.2">
      <c r="A3656" s="4" t="s">
        <v>1970</v>
      </c>
      <c r="B3656" s="4"/>
      <c r="C3656" s="4"/>
      <c r="D3656" s="4" t="s">
        <v>1971</v>
      </c>
      <c r="E3656" s="4" t="s">
        <v>1946</v>
      </c>
      <c r="F3656" s="4">
        <v>3</v>
      </c>
      <c r="G3656" s="4" t="s">
        <v>12</v>
      </c>
      <c r="H3656" s="5">
        <v>4.99</v>
      </c>
      <c r="I3656" s="5">
        <f>H3656*F3656</f>
        <v>14.97</v>
      </c>
    </row>
    <row r="3657" spans="1:9" x14ac:dyDescent="0.2">
      <c r="A3657" s="4" t="s">
        <v>1944</v>
      </c>
      <c r="B3657" s="4"/>
      <c r="C3657" s="4"/>
      <c r="D3657" s="4" t="s">
        <v>1945</v>
      </c>
      <c r="E3657" s="4" t="s">
        <v>1946</v>
      </c>
      <c r="F3657" s="4">
        <v>1</v>
      </c>
      <c r="G3657" s="4" t="s">
        <v>12</v>
      </c>
      <c r="H3657" s="5">
        <v>4.99</v>
      </c>
      <c r="I3657" s="5">
        <f>H3657*F3657</f>
        <v>4.99</v>
      </c>
    </row>
  </sheetData>
  <autoFilter ref="A1:I3657">
    <sortState xmlns:xlrd2="http://schemas.microsoft.com/office/spreadsheetml/2017/richdata2" ref="A2:I3657">
      <sortCondition descending="1" ref="H1:H3657"/>
    </sortState>
  </autoFilter>
  <pageMargins left="0.75" right="0.75" top="1" bottom="1" header="0.5" footer="0.5"/>
  <pageSetup paperSize="9"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20220308</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Irina Tudosa</dc:creator>
  <cp:lastModifiedBy>Irina Tudosa</cp:lastModifiedBy>
  <dcterms:created xsi:type="dcterms:W3CDTF">2022-03-09T06:16:27Z</dcterms:created>
  <dcterms:modified xsi:type="dcterms:W3CDTF">2022-03-09T07:32:40Z</dcterms:modified>
</cp:coreProperties>
</file>