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95" windowWidth="20730" windowHeight="11760"/>
  </bookViews>
  <sheets>
    <sheet name="O158" sheetId="1" r:id="rId1"/>
  </sheets>
  <definedNames>
    <definedName name="_xlnm._FilterDatabase" localSheetId="0" hidden="1">'O158'!$A$1:$I$2122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83" i="1" l="1"/>
  <c r="H684" i="1"/>
  <c r="H685" i="1"/>
  <c r="H1052" i="1"/>
  <c r="H686" i="1"/>
  <c r="H687" i="1"/>
  <c r="H688"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689" i="1"/>
  <c r="H690" i="1"/>
  <c r="H691" i="1"/>
  <c r="H692" i="1"/>
  <c r="H693" i="1"/>
  <c r="H218" i="1"/>
  <c r="H1053" i="1"/>
  <c r="H1054" i="1"/>
  <c r="H1055" i="1"/>
  <c r="H1649" i="1"/>
  <c r="H1056" i="1"/>
  <c r="H1057" i="1"/>
  <c r="H1058" i="1"/>
  <c r="H1059" i="1"/>
  <c r="H1060" i="1"/>
  <c r="H694" i="1"/>
  <c r="H695" i="1"/>
  <c r="H696" i="1"/>
  <c r="H1650" i="1"/>
  <c r="H1651" i="1"/>
  <c r="H1652" i="1"/>
  <c r="H1653" i="1"/>
  <c r="H1654" i="1"/>
  <c r="H1655" i="1"/>
  <c r="H697" i="1"/>
  <c r="H698" i="1"/>
  <c r="H1061" i="1"/>
  <c r="H699" i="1"/>
  <c r="H700" i="1"/>
  <c r="H701" i="1"/>
  <c r="H1062" i="1"/>
  <c r="H1063" i="1"/>
  <c r="H702" i="1"/>
  <c r="H1064" i="1"/>
  <c r="H1065" i="1"/>
  <c r="H703" i="1"/>
  <c r="H704" i="1"/>
  <c r="H219"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705" i="1"/>
  <c r="H706" i="1"/>
  <c r="H707" i="1"/>
  <c r="H708" i="1"/>
  <c r="H709" i="1"/>
  <c r="H710" i="1"/>
  <c r="H711" i="1"/>
  <c r="H712" i="1"/>
  <c r="H713" i="1"/>
  <c r="H714" i="1"/>
  <c r="H70" i="1"/>
  <c r="H1656" i="1"/>
  <c r="H1949" i="1"/>
  <c r="H220" i="1"/>
  <c r="H1657" i="1"/>
  <c r="H221" i="1"/>
  <c r="H222" i="1"/>
  <c r="H223" i="1"/>
  <c r="H1658" i="1"/>
  <c r="H1659" i="1"/>
  <c r="H715" i="1"/>
  <c r="H1099" i="1"/>
  <c r="H1660" i="1"/>
  <c r="H716" i="1"/>
  <c r="H1950" i="1"/>
  <c r="H1100" i="1"/>
  <c r="H1101" i="1"/>
  <c r="H1102" i="1"/>
  <c r="H224" i="1"/>
  <c r="H1661" i="1"/>
  <c r="H1662" i="1"/>
  <c r="H71" i="1"/>
  <c r="H225" i="1"/>
  <c r="H226" i="1"/>
  <c r="H227" i="1"/>
  <c r="H228" i="1"/>
  <c r="H229" i="1"/>
  <c r="H230" i="1"/>
  <c r="H231" i="1"/>
  <c r="H232" i="1"/>
  <c r="H233" i="1"/>
  <c r="H717" i="1"/>
  <c r="H1663" i="1"/>
  <c r="H1951" i="1"/>
  <c r="H1664" i="1"/>
  <c r="H1103" i="1"/>
  <c r="H1665" i="1"/>
  <c r="H1952" i="1"/>
  <c r="H1666" i="1"/>
  <c r="H234" i="1"/>
  <c r="H1104" i="1"/>
  <c r="H1105" i="1"/>
  <c r="H1106" i="1"/>
  <c r="H1107" i="1"/>
  <c r="H1108" i="1"/>
  <c r="H1109" i="1"/>
  <c r="H1953" i="1"/>
  <c r="H1954" i="1"/>
  <c r="H1955" i="1"/>
  <c r="H1956" i="1"/>
  <c r="H1957" i="1"/>
  <c r="H1958" i="1"/>
  <c r="H1959" i="1"/>
  <c r="H718" i="1"/>
  <c r="H235" i="1"/>
  <c r="H719" i="1"/>
  <c r="H720" i="1"/>
  <c r="H721" i="1"/>
  <c r="H1110" i="1"/>
  <c r="H1111" i="1"/>
  <c r="H1112" i="1"/>
  <c r="H1113" i="1"/>
  <c r="H1114" i="1"/>
  <c r="H1115" i="1"/>
  <c r="H1116" i="1"/>
  <c r="H1117" i="1"/>
  <c r="H1118" i="1"/>
  <c r="H72" i="1"/>
  <c r="H73" i="1"/>
  <c r="H722" i="1"/>
  <c r="H1119" i="1"/>
  <c r="H1120" i="1"/>
  <c r="H1121" i="1"/>
  <c r="H1122" i="1"/>
  <c r="H1123" i="1"/>
  <c r="H1124" i="1"/>
  <c r="H1125" i="1"/>
  <c r="H1126" i="1"/>
  <c r="H1127" i="1"/>
  <c r="H1128" i="1"/>
  <c r="H1129" i="1"/>
  <c r="H236" i="1"/>
  <c r="H237" i="1"/>
  <c r="H238" i="1"/>
  <c r="H239" i="1"/>
  <c r="H240" i="1"/>
  <c r="H241" i="1"/>
  <c r="H242" i="1"/>
  <c r="H1130" i="1"/>
  <c r="H1131" i="1"/>
  <c r="H1132" i="1"/>
  <c r="H1133" i="1"/>
  <c r="H1134" i="1"/>
  <c r="H1135" i="1"/>
  <c r="H1136" i="1"/>
  <c r="H1137" i="1"/>
  <c r="H1138" i="1"/>
  <c r="H1139" i="1"/>
  <c r="H1140" i="1"/>
  <c r="H1141" i="1"/>
  <c r="H1142" i="1"/>
  <c r="H1143" i="1"/>
  <c r="H243" i="1"/>
  <c r="H1144" i="1"/>
  <c r="H244" i="1"/>
  <c r="H245" i="1"/>
  <c r="H246" i="1"/>
  <c r="H247" i="1"/>
  <c r="H248" i="1"/>
  <c r="H249" i="1"/>
  <c r="H1145" i="1"/>
  <c r="H1146" i="1"/>
  <c r="H1147" i="1"/>
  <c r="H1148" i="1"/>
  <c r="H1149" i="1"/>
  <c r="H1150" i="1"/>
  <c r="H1151" i="1"/>
  <c r="H1152" i="1"/>
  <c r="H1153" i="1"/>
  <c r="H1154" i="1"/>
  <c r="H723" i="1"/>
  <c r="H1155" i="1"/>
  <c r="H1156" i="1"/>
  <c r="H724" i="1"/>
  <c r="H1157" i="1"/>
  <c r="H725" i="1"/>
  <c r="H726" i="1"/>
  <c r="H727" i="1"/>
  <c r="H250" i="1"/>
  <c r="H251" i="1"/>
  <c r="H1158" i="1"/>
  <c r="H1159" i="1"/>
  <c r="H1160" i="1"/>
  <c r="H1161" i="1"/>
  <c r="H1162" i="1"/>
  <c r="H1163" i="1"/>
  <c r="H1164" i="1"/>
  <c r="H1165" i="1"/>
  <c r="H1166" i="1"/>
  <c r="H252" i="1"/>
  <c r="H253" i="1"/>
  <c r="H254" i="1"/>
  <c r="H255" i="1"/>
  <c r="H256" i="1"/>
  <c r="H257" i="1"/>
  <c r="H258" i="1"/>
  <c r="H259" i="1"/>
  <c r="H260" i="1"/>
  <c r="H261" i="1"/>
  <c r="H262" i="1"/>
  <c r="H263" i="1"/>
  <c r="H264" i="1"/>
  <c r="H728" i="1"/>
  <c r="H265" i="1"/>
  <c r="H266" i="1"/>
  <c r="H267" i="1"/>
  <c r="H268" i="1"/>
  <c r="H269" i="1"/>
  <c r="H270" i="1"/>
  <c r="H271" i="1"/>
  <c r="H272" i="1"/>
  <c r="H273" i="1"/>
  <c r="H274" i="1"/>
  <c r="H275" i="1"/>
  <c r="H276" i="1"/>
  <c r="H277" i="1"/>
  <c r="H729" i="1"/>
  <c r="H278" i="1"/>
  <c r="H279" i="1"/>
  <c r="H280" i="1"/>
  <c r="H281" i="1"/>
  <c r="H282" i="1"/>
  <c r="H283" i="1"/>
  <c r="H284" i="1"/>
  <c r="H285" i="1"/>
  <c r="H74" i="1"/>
  <c r="H286" i="1"/>
  <c r="H287" i="1"/>
  <c r="H288" i="1"/>
  <c r="H289" i="1"/>
  <c r="H290" i="1"/>
  <c r="H75" i="1"/>
  <c r="H291" i="1"/>
  <c r="H1167" i="1"/>
  <c r="H1168" i="1"/>
  <c r="H1169" i="1"/>
  <c r="H1170" i="1"/>
  <c r="H1171" i="1"/>
  <c r="H1172" i="1"/>
  <c r="H1173" i="1"/>
  <c r="H1174" i="1"/>
  <c r="H1175" i="1"/>
  <c r="H730" i="1"/>
  <c r="H731" i="1"/>
  <c r="H732" i="1"/>
  <c r="H733" i="1"/>
  <c r="H76" i="1"/>
  <c r="H734" i="1"/>
  <c r="H735" i="1"/>
  <c r="H736" i="1"/>
  <c r="H292" i="1"/>
  <c r="H293" i="1"/>
  <c r="H737" i="1"/>
  <c r="H294" i="1"/>
  <c r="H738" i="1"/>
  <c r="H739" i="1"/>
  <c r="H740" i="1"/>
  <c r="H741" i="1"/>
  <c r="H742" i="1"/>
  <c r="H743" i="1"/>
  <c r="H1176" i="1"/>
  <c r="H1177" i="1"/>
  <c r="H1178" i="1"/>
  <c r="H744" i="1"/>
  <c r="H745" i="1"/>
  <c r="H746" i="1"/>
  <c r="H1667" i="1"/>
  <c r="H1179" i="1"/>
  <c r="H1180" i="1"/>
  <c r="H1181" i="1"/>
  <c r="H1182" i="1"/>
  <c r="H1183" i="1"/>
  <c r="H1184" i="1"/>
  <c r="H1185" i="1"/>
  <c r="H1186" i="1"/>
  <c r="H1187" i="1"/>
  <c r="H1188" i="1"/>
  <c r="H1189" i="1"/>
  <c r="H1190" i="1"/>
  <c r="H1191" i="1"/>
  <c r="H1192" i="1"/>
  <c r="H1193" i="1"/>
  <c r="H295" i="1"/>
  <c r="H1194" i="1"/>
  <c r="H747" i="1"/>
  <c r="H296" i="1"/>
  <c r="H1195" i="1"/>
  <c r="H1196" i="1"/>
  <c r="H77" i="1"/>
  <c r="H297" i="1"/>
  <c r="H78" i="1"/>
  <c r="H298" i="1"/>
  <c r="H79" i="1"/>
  <c r="H80" i="1"/>
  <c r="H1197" i="1"/>
  <c r="H81" i="1"/>
  <c r="H1668" i="1"/>
  <c r="H1960" i="1"/>
  <c r="H1961" i="1"/>
  <c r="H82" i="1"/>
  <c r="H83" i="1"/>
  <c r="H84" i="1"/>
  <c r="H1198" i="1"/>
  <c r="H1962" i="1"/>
  <c r="H748" i="1"/>
  <c r="H85" i="1"/>
  <c r="H54" i="1"/>
  <c r="H299" i="1"/>
  <c r="H23" i="1"/>
  <c r="H1199" i="1"/>
  <c r="H55" i="1"/>
  <c r="H86" i="1"/>
  <c r="H1669" i="1"/>
  <c r="H1200" i="1"/>
  <c r="H1201" i="1"/>
  <c r="H1202" i="1"/>
  <c r="H1203" i="1"/>
  <c r="H1204" i="1"/>
  <c r="H1205" i="1"/>
  <c r="H1206" i="1"/>
  <c r="H1207" i="1"/>
  <c r="H1208" i="1"/>
  <c r="H87" i="1"/>
  <c r="H749" i="1"/>
  <c r="H300" i="1"/>
  <c r="H301" i="1"/>
  <c r="H1670" i="1"/>
  <c r="H750" i="1"/>
  <c r="H751" i="1"/>
  <c r="H302" i="1"/>
  <c r="H303" i="1"/>
  <c r="H304" i="1"/>
  <c r="H305" i="1"/>
  <c r="H88" i="1"/>
  <c r="H1209" i="1"/>
  <c r="H1210" i="1"/>
  <c r="H1211" i="1"/>
  <c r="H1212" i="1"/>
  <c r="H1213" i="1"/>
  <c r="H1214" i="1"/>
  <c r="H1215" i="1"/>
  <c r="H306" i="1"/>
  <c r="H307" i="1"/>
  <c r="H308" i="1"/>
  <c r="H752" i="1"/>
  <c r="H753" i="1"/>
  <c r="H754" i="1"/>
  <c r="H755" i="1"/>
  <c r="H1216" i="1"/>
  <c r="H89" i="1"/>
  <c r="H1963" i="1"/>
  <c r="H1964" i="1"/>
  <c r="H1965" i="1"/>
  <c r="H1966" i="1"/>
  <c r="H1967" i="1"/>
  <c r="H1968" i="1"/>
  <c r="H1969" i="1"/>
  <c r="H1970" i="1"/>
  <c r="H1971" i="1"/>
  <c r="H1972" i="1"/>
  <c r="H1973" i="1"/>
  <c r="H90" i="1"/>
  <c r="H91" i="1"/>
  <c r="H92" i="1"/>
  <c r="H93" i="1"/>
  <c r="H309" i="1"/>
  <c r="H310" i="1"/>
  <c r="H311" i="1"/>
  <c r="H312" i="1"/>
  <c r="H313" i="1"/>
  <c r="H314" i="1"/>
  <c r="H94" i="1"/>
  <c r="H95" i="1"/>
  <c r="H756" i="1"/>
  <c r="H315" i="1"/>
  <c r="H316" i="1"/>
  <c r="H96" i="1"/>
  <c r="H1217" i="1"/>
  <c r="H42" i="1"/>
  <c r="H317" i="1"/>
  <c r="H318" i="1"/>
  <c r="H319" i="1"/>
  <c r="H1671" i="1"/>
  <c r="H1218" i="1"/>
  <c r="H1219" i="1"/>
  <c r="H1220" i="1"/>
  <c r="H1221" i="1"/>
  <c r="H1222" i="1"/>
  <c r="H1223" i="1"/>
  <c r="H1224" i="1"/>
  <c r="H757" i="1"/>
  <c r="H758" i="1"/>
  <c r="H759" i="1"/>
  <c r="H320" i="1"/>
  <c r="H321" i="1"/>
  <c r="H322" i="1"/>
  <c r="H323" i="1"/>
  <c r="H324" i="1"/>
  <c r="H325" i="1"/>
  <c r="H326" i="1"/>
  <c r="H327" i="1"/>
  <c r="H328" i="1"/>
  <c r="H329" i="1"/>
  <c r="H1974" i="1"/>
  <c r="H1975" i="1"/>
  <c r="H1976" i="1"/>
  <c r="H1672" i="1"/>
  <c r="H1673" i="1"/>
  <c r="H1674" i="1"/>
  <c r="H1977" i="1"/>
  <c r="H1225" i="1"/>
  <c r="H1675" i="1"/>
  <c r="H1226" i="1"/>
  <c r="H1227" i="1"/>
  <c r="H1228" i="1"/>
  <c r="H1229" i="1"/>
  <c r="H1230" i="1"/>
  <c r="H1676" i="1"/>
  <c r="H760" i="1"/>
  <c r="H761" i="1"/>
  <c r="H762" i="1"/>
  <c r="H763" i="1"/>
  <c r="H764" i="1"/>
  <c r="H765" i="1"/>
  <c r="H766" i="1"/>
  <c r="H767" i="1"/>
  <c r="H768" i="1"/>
  <c r="H769" i="1"/>
  <c r="H770" i="1"/>
  <c r="H771" i="1"/>
  <c r="H772" i="1"/>
  <c r="H773" i="1"/>
  <c r="H774" i="1"/>
  <c r="H775" i="1"/>
  <c r="H330" i="1"/>
  <c r="H776" i="1"/>
  <c r="H777" i="1"/>
  <c r="H1231" i="1"/>
  <c r="H778" i="1"/>
  <c r="H331" i="1"/>
  <c r="H779" i="1"/>
  <c r="H780" i="1"/>
  <c r="H781" i="1"/>
  <c r="H782" i="1"/>
  <c r="H783" i="1"/>
  <c r="H784" i="1"/>
  <c r="H332" i="1"/>
  <c r="H785" i="1"/>
  <c r="H333" i="1"/>
  <c r="H1677" i="1"/>
  <c r="H1678" i="1"/>
  <c r="H334" i="1"/>
  <c r="H335" i="1"/>
  <c r="H786" i="1"/>
  <c r="H336" i="1"/>
  <c r="H15" i="1"/>
  <c r="H1232" i="1"/>
  <c r="H337" i="1"/>
  <c r="H1679" i="1"/>
  <c r="H338" i="1"/>
  <c r="H97" i="1"/>
  <c r="H98" i="1"/>
  <c r="H99" i="1"/>
  <c r="H1233" i="1"/>
  <c r="H16" i="1"/>
  <c r="H17" i="1"/>
  <c r="H18" i="1"/>
  <c r="H787" i="1"/>
  <c r="H788" i="1"/>
  <c r="H789" i="1"/>
  <c r="H790" i="1"/>
  <c r="H791" i="1"/>
  <c r="H792" i="1"/>
  <c r="H793" i="1"/>
  <c r="H794" i="1"/>
  <c r="H339" i="1"/>
  <c r="H340" i="1"/>
  <c r="H341" i="1"/>
  <c r="H342" i="1"/>
  <c r="H343" i="1"/>
  <c r="H344" i="1"/>
  <c r="H345" i="1"/>
  <c r="H1234" i="1"/>
  <c r="H346" i="1"/>
  <c r="H1235" i="1"/>
  <c r="H1236" i="1"/>
  <c r="H1237" i="1"/>
  <c r="H1238" i="1"/>
  <c r="H100" i="1"/>
  <c r="H347" i="1"/>
  <c r="H348" i="1"/>
  <c r="H1680" i="1"/>
  <c r="H1681" i="1"/>
  <c r="H1682" i="1"/>
  <c r="H1683" i="1"/>
  <c r="H1684" i="1"/>
  <c r="H1685" i="1"/>
  <c r="H1686" i="1"/>
  <c r="H1687" i="1"/>
  <c r="H349" i="1"/>
  <c r="H101" i="1"/>
  <c r="H102" i="1"/>
  <c r="H103" i="1"/>
  <c r="H104" i="1"/>
  <c r="H105" i="1"/>
  <c r="H106" i="1"/>
  <c r="H107" i="1"/>
  <c r="H108" i="1"/>
  <c r="H109" i="1"/>
  <c r="H110" i="1"/>
  <c r="H111" i="1"/>
  <c r="H112" i="1"/>
  <c r="H795" i="1"/>
  <c r="H350" i="1"/>
  <c r="H351" i="1"/>
  <c r="H1239" i="1"/>
  <c r="H352" i="1"/>
  <c r="H353" i="1"/>
  <c r="H354" i="1"/>
  <c r="H355" i="1"/>
  <c r="H356" i="1"/>
  <c r="H357" i="1"/>
  <c r="H358" i="1"/>
  <c r="H359" i="1"/>
  <c r="H360" i="1"/>
  <c r="H1240" i="1"/>
  <c r="H1241" i="1"/>
  <c r="H1242" i="1"/>
  <c r="H796" i="1"/>
  <c r="H797" i="1"/>
  <c r="H1243" i="1"/>
  <c r="H1244" i="1"/>
  <c r="H1245" i="1"/>
  <c r="H1246" i="1"/>
  <c r="H1247" i="1"/>
  <c r="H113" i="1"/>
  <c r="H114" i="1"/>
  <c r="H361" i="1"/>
  <c r="H362" i="1"/>
  <c r="H363" i="1"/>
  <c r="H364" i="1"/>
  <c r="H1248" i="1"/>
  <c r="H1249" i="1"/>
  <c r="H1250" i="1"/>
  <c r="H1251" i="1"/>
  <c r="H1252" i="1"/>
  <c r="H1253" i="1"/>
  <c r="H1254" i="1"/>
  <c r="H1255" i="1"/>
  <c r="H1256" i="1"/>
  <c r="H1257" i="1"/>
  <c r="H1258" i="1"/>
  <c r="H1259" i="1"/>
  <c r="H1260" i="1"/>
  <c r="H1261" i="1"/>
  <c r="H1262" i="1"/>
  <c r="H1263" i="1"/>
  <c r="H1264" i="1"/>
  <c r="H1265" i="1"/>
  <c r="H1266" i="1"/>
  <c r="H365" i="1"/>
  <c r="H366" i="1"/>
  <c r="H367" i="1"/>
  <c r="H368" i="1"/>
  <c r="H1978" i="1"/>
  <c r="H1267" i="1"/>
  <c r="H798" i="1"/>
  <c r="H1688" i="1"/>
  <c r="H369" i="1"/>
  <c r="H370" i="1"/>
  <c r="H371" i="1"/>
  <c r="H372" i="1"/>
  <c r="H373" i="1"/>
  <c r="H374" i="1"/>
  <c r="H1689" i="1"/>
  <c r="H1690" i="1"/>
  <c r="H1691" i="1"/>
  <c r="H375" i="1"/>
  <c r="H376" i="1"/>
  <c r="H1692" i="1"/>
  <c r="H799" i="1"/>
  <c r="H800" i="1"/>
  <c r="H801" i="1"/>
  <c r="H1268" i="1"/>
  <c r="H1979" i="1"/>
  <c r="H802" i="1"/>
  <c r="H803" i="1"/>
  <c r="H804" i="1"/>
  <c r="H805" i="1"/>
  <c r="H1269" i="1"/>
  <c r="H1270" i="1"/>
  <c r="H115" i="1"/>
  <c r="H1693" i="1"/>
  <c r="H116" i="1"/>
  <c r="H117" i="1"/>
  <c r="H1694" i="1"/>
  <c r="H1695" i="1"/>
  <c r="H806" i="1"/>
  <c r="H807" i="1"/>
  <c r="H808" i="1"/>
  <c r="H809" i="1"/>
  <c r="H810" i="1"/>
  <c r="H118" i="1"/>
  <c r="H119" i="1"/>
  <c r="H1980" i="1"/>
  <c r="H1981" i="1"/>
  <c r="H120" i="1"/>
  <c r="H121" i="1"/>
  <c r="H811" i="1"/>
  <c r="H1696" i="1"/>
  <c r="H377" i="1"/>
  <c r="H1271" i="1"/>
  <c r="H812" i="1"/>
  <c r="H378" i="1"/>
  <c r="H379" i="1"/>
  <c r="H1697" i="1"/>
  <c r="H1698" i="1"/>
  <c r="H1982" i="1"/>
  <c r="H813" i="1"/>
  <c r="H814" i="1"/>
  <c r="H1699" i="1"/>
  <c r="H380" i="1"/>
  <c r="H1700" i="1"/>
  <c r="H1701" i="1"/>
  <c r="H1702" i="1"/>
  <c r="H815" i="1"/>
  <c r="H816" i="1"/>
  <c r="H817" i="1"/>
  <c r="H818" i="1"/>
  <c r="H1272" i="1"/>
  <c r="H1273" i="1"/>
  <c r="H381" i="1"/>
  <c r="H382" i="1"/>
  <c r="H1274" i="1"/>
  <c r="H1275" i="1"/>
  <c r="H819" i="1"/>
  <c r="H1276" i="1"/>
  <c r="H56" i="1"/>
  <c r="H57" i="1"/>
  <c r="H820" i="1"/>
  <c r="H821" i="1"/>
  <c r="H31" i="1"/>
  <c r="H1703" i="1"/>
  <c r="H1704" i="1"/>
  <c r="H383" i="1"/>
  <c r="H58" i="1"/>
  <c r="H1983" i="1"/>
  <c r="H822" i="1"/>
  <c r="H1705" i="1"/>
  <c r="H823" i="1"/>
  <c r="H1706" i="1"/>
  <c r="H1707" i="1"/>
  <c r="H1984" i="1"/>
  <c r="H1277" i="1"/>
  <c r="H1278" i="1"/>
  <c r="H1708" i="1"/>
  <c r="H1709" i="1"/>
  <c r="H1710" i="1"/>
  <c r="H1711" i="1"/>
  <c r="H1279" i="1"/>
  <c r="H1280" i="1"/>
  <c r="H1281" i="1"/>
  <c r="H824" i="1"/>
  <c r="H825" i="1"/>
  <c r="H1712" i="1"/>
  <c r="H1282" i="1"/>
  <c r="H1283" i="1"/>
  <c r="H1713" i="1"/>
  <c r="H1714" i="1"/>
  <c r="H1715" i="1"/>
  <c r="H384" i="1"/>
  <c r="H385" i="1"/>
  <c r="H59" i="1"/>
  <c r="H1716" i="1"/>
  <c r="H1717" i="1"/>
  <c r="H1718" i="1"/>
  <c r="H1719" i="1"/>
  <c r="H1720" i="1"/>
  <c r="H1721" i="1"/>
  <c r="H826" i="1"/>
  <c r="H827" i="1"/>
  <c r="H828" i="1"/>
  <c r="H829" i="1"/>
  <c r="H830" i="1"/>
  <c r="H386" i="1"/>
  <c r="H1284" i="1"/>
  <c r="H122" i="1"/>
  <c r="H123" i="1"/>
  <c r="H124" i="1"/>
  <c r="H125" i="1"/>
  <c r="H126" i="1"/>
  <c r="H127" i="1"/>
  <c r="H128" i="1"/>
  <c r="H5" i="1"/>
  <c r="H129" i="1"/>
  <c r="H831" i="1"/>
  <c r="H832" i="1"/>
  <c r="H1722" i="1"/>
  <c r="H1985" i="1"/>
  <c r="H387" i="1"/>
  <c r="H833" i="1"/>
  <c r="H130" i="1"/>
  <c r="H1285" i="1"/>
  <c r="H834" i="1"/>
  <c r="H835" i="1"/>
  <c r="H836" i="1"/>
  <c r="H837" i="1"/>
  <c r="H1286" i="1"/>
  <c r="H1287" i="1"/>
  <c r="H131" i="1"/>
  <c r="H838" i="1"/>
  <c r="H388" i="1"/>
  <c r="H389" i="1"/>
  <c r="H390" i="1"/>
  <c r="H391" i="1"/>
  <c r="H392" i="1"/>
  <c r="H839" i="1"/>
  <c r="H1986" i="1"/>
  <c r="H1987" i="1"/>
  <c r="H393" i="1"/>
  <c r="H394" i="1"/>
  <c r="H395" i="1"/>
  <c r="H840" i="1"/>
  <c r="H841" i="1"/>
  <c r="H842" i="1"/>
  <c r="H1288" i="1"/>
  <c r="H1289" i="1"/>
  <c r="H1290" i="1"/>
  <c r="H1291" i="1"/>
  <c r="H1292" i="1"/>
  <c r="H1293" i="1"/>
  <c r="H1294" i="1"/>
  <c r="H1295" i="1"/>
  <c r="H6" i="1"/>
  <c r="H7" i="1"/>
  <c r="H8" i="1"/>
  <c r="H843" i="1"/>
  <c r="H1723" i="1"/>
  <c r="H844" i="1"/>
  <c r="H845" i="1"/>
  <c r="H846" i="1"/>
  <c r="H847" i="1"/>
  <c r="H1296" i="1"/>
  <c r="H848" i="1"/>
  <c r="H849" i="1"/>
  <c r="H850" i="1"/>
  <c r="H36" i="1"/>
  <c r="H24" i="1"/>
  <c r="H25" i="1"/>
  <c r="H26" i="1"/>
  <c r="H851" i="1"/>
  <c r="H396" i="1"/>
  <c r="H397" i="1"/>
  <c r="H398" i="1"/>
  <c r="H852" i="1"/>
  <c r="H37" i="1"/>
  <c r="H1724" i="1"/>
  <c r="H853" i="1"/>
  <c r="H27" i="1"/>
  <c r="H60" i="1"/>
  <c r="H1297" i="1"/>
  <c r="H38" i="1"/>
  <c r="H399" i="1"/>
  <c r="H1298" i="1"/>
  <c r="H43" i="1"/>
  <c r="H44" i="1"/>
  <c r="H61" i="1"/>
  <c r="H1725" i="1"/>
  <c r="H400" i="1"/>
  <c r="H1299" i="1"/>
  <c r="H62" i="1"/>
  <c r="H132" i="1"/>
  <c r="H401" i="1"/>
  <c r="H402" i="1"/>
  <c r="H403" i="1"/>
  <c r="H404" i="1"/>
  <c r="H405" i="1"/>
  <c r="H406" i="1"/>
  <c r="H407" i="1"/>
  <c r="H408" i="1"/>
  <c r="H4" i="1"/>
  <c r="H19" i="1"/>
  <c r="H63" i="1"/>
  <c r="H409" i="1"/>
  <c r="H854" i="1"/>
  <c r="H855" i="1"/>
  <c r="H856" i="1"/>
  <c r="H857" i="1"/>
  <c r="H133" i="1"/>
  <c r="H134" i="1"/>
  <c r="H135" i="1"/>
  <c r="H1300" i="1"/>
  <c r="H1301" i="1"/>
  <c r="H1302" i="1"/>
  <c r="H1303" i="1"/>
  <c r="H1304" i="1"/>
  <c r="H1305" i="1"/>
  <c r="H1306" i="1"/>
  <c r="H1307" i="1"/>
  <c r="H1308" i="1"/>
  <c r="H1309" i="1"/>
  <c r="H1310" i="1"/>
  <c r="H136" i="1"/>
  <c r="H1311" i="1"/>
  <c r="H858" i="1"/>
  <c r="H1312" i="1"/>
  <c r="H1313" i="1"/>
  <c r="H1314" i="1"/>
  <c r="H1315" i="1"/>
  <c r="H1316" i="1"/>
  <c r="H1317" i="1"/>
  <c r="H1318" i="1"/>
  <c r="H1319" i="1"/>
  <c r="H9" i="1"/>
  <c r="H1320" i="1"/>
  <c r="H410" i="1"/>
  <c r="H411" i="1"/>
  <c r="H412" i="1"/>
  <c r="H413" i="1"/>
  <c r="H859" i="1"/>
  <c r="H137" i="1"/>
  <c r="H414" i="1"/>
  <c r="H415" i="1"/>
  <c r="H138" i="1"/>
  <c r="H416" i="1"/>
  <c r="H417" i="1"/>
  <c r="H418" i="1"/>
  <c r="H419" i="1"/>
  <c r="H420" i="1"/>
  <c r="H421" i="1"/>
  <c r="H1321" i="1"/>
  <c r="H422" i="1"/>
  <c r="H423" i="1"/>
  <c r="H424" i="1"/>
  <c r="H425" i="1"/>
  <c r="H426" i="1"/>
  <c r="H427" i="1"/>
  <c r="H428" i="1"/>
  <c r="H429" i="1"/>
  <c r="H430" i="1"/>
  <c r="H860" i="1"/>
  <c r="H431" i="1"/>
  <c r="H432" i="1"/>
  <c r="H433" i="1"/>
  <c r="H434" i="1"/>
  <c r="H435" i="1"/>
  <c r="H436" i="1"/>
  <c r="H437" i="1"/>
  <c r="H438" i="1"/>
  <c r="H439" i="1"/>
  <c r="H440" i="1"/>
  <c r="H441" i="1"/>
  <c r="H442" i="1"/>
  <c r="H443" i="1"/>
  <c r="H444" i="1"/>
  <c r="H445" i="1"/>
  <c r="H446" i="1"/>
  <c r="H447" i="1"/>
  <c r="H448" i="1"/>
  <c r="H449" i="1"/>
  <c r="H139" i="1"/>
  <c r="H1322" i="1"/>
  <c r="H2" i="1"/>
  <c r="H1323" i="1"/>
  <c r="H1324" i="1"/>
  <c r="H1325" i="1"/>
  <c r="H1326" i="1"/>
  <c r="H1327" i="1"/>
  <c r="H1328" i="1"/>
  <c r="H1329" i="1"/>
  <c r="H1330" i="1"/>
  <c r="H1331" i="1"/>
  <c r="H1332" i="1"/>
  <c r="H861" i="1"/>
  <c r="H862" i="1"/>
  <c r="H140" i="1"/>
  <c r="H863" i="1"/>
  <c r="H450" i="1"/>
  <c r="H451" i="1"/>
  <c r="H864" i="1"/>
  <c r="H865" i="1"/>
  <c r="H866" i="1"/>
  <c r="H867" i="1"/>
  <c r="H868" i="1"/>
  <c r="H869" i="1"/>
  <c r="H870" i="1"/>
  <c r="H871" i="1"/>
  <c r="H872" i="1"/>
  <c r="H873" i="1"/>
  <c r="H874" i="1"/>
  <c r="H875" i="1"/>
  <c r="H876" i="1"/>
  <c r="H877" i="1"/>
  <c r="H452" i="1"/>
  <c r="H878" i="1"/>
  <c r="H879" i="1"/>
  <c r="H880" i="1"/>
  <c r="H881" i="1"/>
  <c r="H453" i="1"/>
  <c r="H882" i="1"/>
  <c r="H883" i="1"/>
  <c r="H884" i="1"/>
  <c r="H885" i="1"/>
  <c r="H886" i="1"/>
  <c r="H887" i="1"/>
  <c r="H888" i="1"/>
  <c r="H889" i="1"/>
  <c r="H890" i="1"/>
  <c r="H891" i="1"/>
  <c r="H892" i="1"/>
  <c r="H893" i="1"/>
  <c r="H894" i="1"/>
  <c r="H895" i="1"/>
  <c r="H896" i="1"/>
  <c r="H897" i="1"/>
  <c r="H1333" i="1"/>
  <c r="H1334" i="1"/>
  <c r="H1335" i="1"/>
  <c r="H1336" i="1"/>
  <c r="H1337" i="1"/>
  <c r="H1338" i="1"/>
  <c r="H1339" i="1"/>
  <c r="H1340" i="1"/>
  <c r="H898" i="1"/>
  <c r="H899" i="1"/>
  <c r="H900" i="1"/>
  <c r="H1341" i="1"/>
  <c r="H1342" i="1"/>
  <c r="H1343" i="1"/>
  <c r="H1344" i="1"/>
  <c r="H1345" i="1"/>
  <c r="H1346" i="1"/>
  <c r="H901" i="1"/>
  <c r="H1726" i="1"/>
  <c r="H1727" i="1"/>
  <c r="H1728" i="1"/>
  <c r="H902" i="1"/>
  <c r="H903" i="1"/>
  <c r="H904" i="1"/>
  <c r="H1729" i="1"/>
  <c r="H1347" i="1"/>
  <c r="H1348" i="1"/>
  <c r="H1349" i="1"/>
  <c r="H1350" i="1"/>
  <c r="H1351" i="1"/>
  <c r="H1352" i="1"/>
  <c r="H1353" i="1"/>
  <c r="H1354" i="1"/>
  <c r="H1355" i="1"/>
  <c r="H1356" i="1"/>
  <c r="H1357" i="1"/>
  <c r="H1358" i="1"/>
  <c r="H1359" i="1"/>
  <c r="H1360" i="1"/>
  <c r="H1361" i="1"/>
  <c r="H1362" i="1"/>
  <c r="H1363" i="1"/>
  <c r="H1364" i="1"/>
  <c r="H1365" i="1"/>
  <c r="H905" i="1"/>
  <c r="H906" i="1"/>
  <c r="H907" i="1"/>
  <c r="H908" i="1"/>
  <c r="H909" i="1"/>
  <c r="H910" i="1"/>
  <c r="H911" i="1"/>
  <c r="H912"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913" i="1"/>
  <c r="H491" i="1"/>
  <c r="H492" i="1"/>
  <c r="H493" i="1"/>
  <c r="H494" i="1"/>
  <c r="H495" i="1"/>
  <c r="H496" i="1"/>
  <c r="H497" i="1"/>
  <c r="H498" i="1"/>
  <c r="H499" i="1"/>
  <c r="H500" i="1"/>
  <c r="H501" i="1"/>
  <c r="H502" i="1"/>
  <c r="H503" i="1"/>
  <c r="H504" i="1"/>
  <c r="H914" i="1"/>
  <c r="H505" i="1"/>
  <c r="H506" i="1"/>
  <c r="H507" i="1"/>
  <c r="H1730" i="1"/>
  <c r="H1366" i="1"/>
  <c r="H1367" i="1"/>
  <c r="H1368" i="1"/>
  <c r="H1369" i="1"/>
  <c r="H915" i="1"/>
  <c r="H1370" i="1"/>
  <c r="H916" i="1"/>
  <c r="H917" i="1"/>
  <c r="H918" i="1"/>
  <c r="H919" i="1"/>
  <c r="H920" i="1"/>
  <c r="H921" i="1"/>
  <c r="H922" i="1"/>
  <c r="H923" i="1"/>
  <c r="H924" i="1"/>
  <c r="H925" i="1"/>
  <c r="H926" i="1"/>
  <c r="H927" i="1"/>
  <c r="H928" i="1"/>
  <c r="H1371" i="1"/>
  <c r="H1372" i="1"/>
  <c r="H1373" i="1"/>
  <c r="H1374" i="1"/>
  <c r="H929" i="1"/>
  <c r="H930" i="1"/>
  <c r="H1731" i="1"/>
  <c r="H931" i="1"/>
  <c r="H1732" i="1"/>
  <c r="H932" i="1"/>
  <c r="H933" i="1"/>
  <c r="H934" i="1"/>
  <c r="H935" i="1"/>
  <c r="H936" i="1"/>
  <c r="H937" i="1"/>
  <c r="H938" i="1"/>
  <c r="H939" i="1"/>
  <c r="H1375" i="1"/>
  <c r="H1376" i="1"/>
  <c r="H1377" i="1"/>
  <c r="H1378" i="1"/>
  <c r="H1379" i="1"/>
  <c r="H1380" i="1"/>
  <c r="H1381" i="1"/>
  <c r="H1382" i="1"/>
  <c r="H32" i="1"/>
  <c r="H1383" i="1"/>
  <c r="H1384" i="1"/>
  <c r="H1385" i="1"/>
  <c r="H1386" i="1"/>
  <c r="H508" i="1"/>
  <c r="H509" i="1"/>
  <c r="H510" i="1"/>
  <c r="H511" i="1"/>
  <c r="H512" i="1"/>
  <c r="H513" i="1"/>
  <c r="H514" i="1"/>
  <c r="H515" i="1"/>
  <c r="H516" i="1"/>
  <c r="H517" i="1"/>
  <c r="H518" i="1"/>
  <c r="H519"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520" i="1"/>
  <c r="H141" i="1"/>
  <c r="H142" i="1"/>
  <c r="H1413" i="1"/>
  <c r="H1414" i="1"/>
  <c r="H1415" i="1"/>
  <c r="H1416"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940" i="1"/>
  <c r="H1417" i="1"/>
  <c r="H1418" i="1"/>
  <c r="H1419" i="1"/>
  <c r="H1988" i="1"/>
  <c r="H1989" i="1"/>
  <c r="H1420" i="1"/>
  <c r="H1421" i="1"/>
  <c r="H941" i="1"/>
  <c r="H942" i="1"/>
  <c r="H943" i="1"/>
  <c r="H944" i="1"/>
  <c r="H945" i="1"/>
  <c r="H946" i="1"/>
  <c r="H947" i="1"/>
  <c r="H1422" i="1"/>
  <c r="H1423" i="1"/>
  <c r="H1424" i="1"/>
  <c r="H1425" i="1"/>
  <c r="H1426" i="1"/>
  <c r="H1427" i="1"/>
  <c r="H1428" i="1"/>
  <c r="H1429" i="1"/>
  <c r="H1430" i="1"/>
  <c r="H1431" i="1"/>
  <c r="H1432" i="1"/>
  <c r="H1433" i="1"/>
  <c r="H1434" i="1"/>
  <c r="H1435" i="1"/>
  <c r="H1436" i="1"/>
  <c r="H521" i="1"/>
  <c r="H522" i="1"/>
  <c r="H523" i="1"/>
  <c r="H524" i="1"/>
  <c r="H525" i="1"/>
  <c r="H526" i="1"/>
  <c r="H527"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70" i="1"/>
  <c r="H528" i="1"/>
  <c r="H948" i="1"/>
  <c r="H171" i="1"/>
  <c r="H172" i="1"/>
  <c r="H949" i="1"/>
  <c r="H950" i="1"/>
  <c r="H951" i="1"/>
  <c r="H952" i="1"/>
  <c r="H529" i="1"/>
  <c r="H530" i="1"/>
  <c r="H531" i="1"/>
  <c r="H1474" i="1"/>
  <c r="H532" i="1"/>
  <c r="H953" i="1"/>
  <c r="H954" i="1"/>
  <c r="H533" i="1"/>
  <c r="H1475" i="1"/>
  <c r="H534" i="1"/>
  <c r="H535" i="1"/>
  <c r="H1476" i="1"/>
  <c r="H1477" i="1"/>
  <c r="H1478" i="1"/>
  <c r="H45" i="1"/>
  <c r="H64" i="1"/>
  <c r="H536" i="1"/>
  <c r="H955" i="1"/>
  <c r="H173" i="1"/>
  <c r="H537" i="1"/>
  <c r="H538" i="1"/>
  <c r="H539" i="1"/>
  <c r="H174" i="1"/>
  <c r="H1479" i="1"/>
  <c r="H1480" i="1"/>
  <c r="H1481" i="1"/>
  <c r="H1482" i="1"/>
  <c r="H540" i="1"/>
  <c r="H956" i="1"/>
  <c r="H175" i="1"/>
  <c r="H1483" i="1"/>
  <c r="H176" i="1"/>
  <c r="H177" i="1"/>
  <c r="H178" i="1"/>
  <c r="H179" i="1"/>
  <c r="H180" i="1"/>
  <c r="H181" i="1"/>
  <c r="H182" i="1"/>
  <c r="H183" i="1"/>
  <c r="H184" i="1"/>
  <c r="H185" i="1"/>
  <c r="H1484" i="1"/>
  <c r="H1485" i="1"/>
  <c r="H541" i="1"/>
  <c r="H1733" i="1"/>
  <c r="H1734" i="1"/>
  <c r="H186" i="1"/>
  <c r="H542" i="1"/>
  <c r="H543" i="1"/>
  <c r="H1486" i="1"/>
  <c r="H544" i="1"/>
  <c r="H545" i="1"/>
  <c r="H957" i="1"/>
  <c r="H958" i="1"/>
  <c r="H959" i="1"/>
  <c r="H960" i="1"/>
  <c r="H961" i="1"/>
  <c r="H962" i="1"/>
  <c r="H963" i="1"/>
  <c r="H964" i="1"/>
  <c r="H965" i="1"/>
  <c r="H546" i="1"/>
  <c r="H547" i="1"/>
  <c r="H548" i="1"/>
  <c r="H549" i="1"/>
  <c r="H550" i="1"/>
  <c r="H966" i="1"/>
  <c r="H187" i="1"/>
  <c r="H551" i="1"/>
  <c r="H552" i="1"/>
  <c r="H553" i="1"/>
  <c r="H554" i="1"/>
  <c r="H555" i="1"/>
  <c r="H556" i="1"/>
  <c r="H557" i="1"/>
  <c r="H558" i="1"/>
  <c r="H559" i="1"/>
  <c r="H1735" i="1"/>
  <c r="H1736" i="1"/>
  <c r="H1737" i="1"/>
  <c r="H1738" i="1"/>
  <c r="H1739" i="1"/>
  <c r="H1740" i="1"/>
  <c r="H1741" i="1"/>
  <c r="H967" i="1"/>
  <c r="H968" i="1"/>
  <c r="H969" i="1"/>
  <c r="H970" i="1"/>
  <c r="H971" i="1"/>
  <c r="H972" i="1"/>
  <c r="H560" i="1"/>
  <c r="H561" i="1"/>
  <c r="H562" i="1"/>
  <c r="H1487" i="1"/>
  <c r="H1488" i="1"/>
  <c r="H46" i="1"/>
  <c r="H188" i="1"/>
  <c r="H1489" i="1"/>
  <c r="H1490" i="1"/>
  <c r="H1491" i="1"/>
  <c r="H1742" i="1"/>
  <c r="H1743" i="1"/>
  <c r="H1744" i="1"/>
  <c r="H563" i="1"/>
  <c r="H564" i="1"/>
  <c r="H565" i="1"/>
  <c r="H566" i="1"/>
  <c r="H1492" i="1"/>
  <c r="H1493" i="1"/>
  <c r="H1494" i="1"/>
  <c r="H1495" i="1"/>
  <c r="H1496" i="1"/>
  <c r="H1497" i="1"/>
  <c r="H1498" i="1"/>
  <c r="H1499" i="1"/>
  <c r="H1500" i="1"/>
  <c r="H1745" i="1"/>
  <c r="H1746" i="1"/>
  <c r="H1501" i="1"/>
  <c r="H1502" i="1"/>
  <c r="H1503" i="1"/>
  <c r="H1504" i="1"/>
  <c r="H1505" i="1"/>
  <c r="H1506" i="1"/>
  <c r="H1507" i="1"/>
  <c r="H1508" i="1"/>
  <c r="H1509" i="1"/>
  <c r="H1510" i="1"/>
  <c r="H1511" i="1"/>
  <c r="H1512" i="1"/>
  <c r="H1747" i="1"/>
  <c r="H1513" i="1"/>
  <c r="H1514" i="1"/>
  <c r="H1515" i="1"/>
  <c r="H1516" i="1"/>
  <c r="H1517" i="1"/>
  <c r="H1518" i="1"/>
  <c r="H1519" i="1"/>
  <c r="H973" i="1"/>
  <c r="H189" i="1"/>
  <c r="H974" i="1"/>
  <c r="H1520" i="1"/>
  <c r="H1521" i="1"/>
  <c r="H1522" i="1"/>
  <c r="H1523" i="1"/>
  <c r="H1524" i="1"/>
  <c r="H1748" i="1"/>
  <c r="H1749" i="1"/>
  <c r="H1750" i="1"/>
  <c r="H1751" i="1"/>
  <c r="H1752" i="1"/>
  <c r="H1525" i="1"/>
  <c r="H1526" i="1"/>
  <c r="H567" i="1"/>
  <c r="H568" i="1"/>
  <c r="H569" i="1"/>
  <c r="H570" i="1"/>
  <c r="H571" i="1"/>
  <c r="H572" i="1"/>
  <c r="H573" i="1"/>
  <c r="H1753" i="1"/>
  <c r="H1754" i="1"/>
  <c r="H1755" i="1"/>
  <c r="H1756" i="1"/>
  <c r="H1757" i="1"/>
  <c r="H1758" i="1"/>
  <c r="H1759" i="1"/>
  <c r="H1760" i="1"/>
  <c r="H1761" i="1"/>
  <c r="H1762" i="1"/>
  <c r="H1763" i="1"/>
  <c r="H1764" i="1"/>
  <c r="H1765" i="1"/>
  <c r="H975" i="1"/>
  <c r="H976" i="1"/>
  <c r="H977" i="1"/>
  <c r="H574"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978" i="1"/>
  <c r="H1766" i="1"/>
  <c r="H1767" i="1"/>
  <c r="H1768" i="1"/>
  <c r="H1769" i="1"/>
  <c r="H1527" i="1"/>
  <c r="H1528" i="1"/>
  <c r="H1529" i="1"/>
  <c r="H1530" i="1"/>
  <c r="H1531" i="1"/>
  <c r="H1532" i="1"/>
  <c r="H20" i="1"/>
  <c r="H21" i="1"/>
  <c r="H22" i="1"/>
  <c r="H1770" i="1"/>
  <c r="H1771" i="1"/>
  <c r="H1772" i="1"/>
  <c r="H1773" i="1"/>
  <c r="H1774" i="1"/>
  <c r="H1775" i="1"/>
  <c r="H1776" i="1"/>
  <c r="H1777" i="1"/>
  <c r="H979" i="1"/>
  <c r="H980" i="1"/>
  <c r="H981" i="1"/>
  <c r="H982" i="1"/>
  <c r="H983" i="1"/>
  <c r="H984" i="1"/>
  <c r="H985" i="1"/>
  <c r="H986" i="1"/>
  <c r="H65" i="1"/>
  <c r="H47" i="1"/>
  <c r="H575" i="1"/>
  <c r="H576" i="1"/>
  <c r="H577" i="1"/>
  <c r="H578" i="1"/>
  <c r="H1778" i="1"/>
  <c r="H579" i="1"/>
  <c r="H1533" i="1"/>
  <c r="H10" i="1"/>
  <c r="H11" i="1"/>
  <c r="H12" i="1"/>
  <c r="H13" i="1"/>
  <c r="H190" i="1"/>
  <c r="H66" i="1"/>
  <c r="H67" i="1"/>
  <c r="H68" i="1"/>
  <c r="H1779" i="1"/>
  <c r="H1780" i="1"/>
  <c r="H1781" i="1"/>
  <c r="H1782" i="1"/>
  <c r="H1783" i="1"/>
  <c r="H1784" i="1"/>
  <c r="H1785" i="1"/>
  <c r="H1786" i="1"/>
  <c r="H1787" i="1"/>
  <c r="H580" i="1"/>
  <c r="H581" i="1"/>
  <c r="H582" i="1"/>
  <c r="H583" i="1"/>
  <c r="H584" i="1"/>
  <c r="H987" i="1"/>
  <c r="H98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1534" i="1"/>
  <c r="H585" i="1"/>
  <c r="H586" i="1"/>
  <c r="H191" i="1"/>
  <c r="H989" i="1"/>
  <c r="H587" i="1"/>
  <c r="H588" i="1"/>
  <c r="H589" i="1"/>
  <c r="H590" i="1"/>
  <c r="H1535" i="1"/>
  <c r="H591"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536" i="1"/>
  <c r="H1537" i="1"/>
  <c r="H1538" i="1"/>
  <c r="H1539" i="1"/>
  <c r="H1540" i="1"/>
  <c r="H1541" i="1"/>
  <c r="H1542" i="1"/>
  <c r="H1543" i="1"/>
  <c r="H990" i="1"/>
  <c r="H1544" i="1"/>
  <c r="H592" i="1"/>
  <c r="H1545" i="1"/>
  <c r="H593" i="1"/>
  <c r="H594" i="1"/>
  <c r="H595" i="1"/>
  <c r="H596" i="1"/>
  <c r="H597" i="1"/>
  <c r="H991" i="1"/>
  <c r="H992" i="1"/>
  <c r="H598" i="1"/>
  <c r="H993" i="1"/>
  <c r="H994" i="1"/>
  <c r="H1546" i="1"/>
  <c r="H1812" i="1"/>
  <c r="H1813" i="1"/>
  <c r="H1814" i="1"/>
  <c r="H2044" i="1"/>
  <c r="H1815" i="1"/>
  <c r="H1547" i="1"/>
  <c r="H1816" i="1"/>
  <c r="H1548" i="1"/>
  <c r="H1549" i="1"/>
  <c r="H1817" i="1"/>
  <c r="H995" i="1"/>
  <c r="H996" i="1"/>
  <c r="H997" i="1"/>
  <c r="H599" i="1"/>
  <c r="H600" i="1"/>
  <c r="H601" i="1"/>
  <c r="H602" i="1"/>
  <c r="H603" i="1"/>
  <c r="H604" i="1"/>
  <c r="H605" i="1"/>
  <c r="H606" i="1"/>
  <c r="H607" i="1"/>
  <c r="H1550" i="1"/>
  <c r="H1551" i="1"/>
  <c r="H1552" i="1"/>
  <c r="H1553" i="1"/>
  <c r="H192" i="1"/>
  <c r="H193" i="1"/>
  <c r="H2122" i="1"/>
  <c r="H194" i="1"/>
  <c r="H1554" i="1"/>
  <c r="H1555" i="1"/>
  <c r="H1556" i="1"/>
  <c r="H1557" i="1"/>
  <c r="H1558" i="1"/>
  <c r="H1559" i="1"/>
  <c r="H1560" i="1"/>
  <c r="H1561" i="1"/>
  <c r="H28" i="1"/>
  <c r="H608" i="1"/>
  <c r="H609" i="1"/>
  <c r="H610" i="1"/>
  <c r="H611" i="1"/>
  <c r="H612" i="1"/>
  <c r="H195" i="1"/>
  <c r="H196" i="1"/>
  <c r="H197" i="1"/>
  <c r="H198" i="1"/>
  <c r="H199" i="1"/>
  <c r="H613" i="1"/>
  <c r="H1562" i="1"/>
  <c r="H1563" i="1"/>
  <c r="H1818" i="1"/>
  <c r="H2045" i="1"/>
  <c r="H2046" i="1"/>
  <c r="H1564" i="1"/>
  <c r="H1819" i="1"/>
  <c r="H1820" i="1"/>
  <c r="H1821" i="1"/>
  <c r="H1822" i="1"/>
  <c r="H1823" i="1"/>
  <c r="H1824" i="1"/>
  <c r="H1825" i="1"/>
  <c r="H1826" i="1"/>
  <c r="H1827" i="1"/>
  <c r="H998" i="1"/>
  <c r="H999" i="1"/>
  <c r="H1000" i="1"/>
  <c r="H1001" i="1"/>
  <c r="H1828" i="1"/>
  <c r="H1829" i="1"/>
  <c r="H1830" i="1"/>
  <c r="H1831" i="1"/>
  <c r="H1832" i="1"/>
  <c r="H1833" i="1"/>
  <c r="H614" i="1"/>
  <c r="H2047" i="1"/>
  <c r="H2048" i="1"/>
  <c r="H2049" i="1"/>
  <c r="H1565" i="1"/>
  <c r="H1834" i="1"/>
  <c r="H1835" i="1"/>
  <c r="H1836" i="1"/>
  <c r="H1837" i="1"/>
  <c r="H1566"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200" i="1"/>
  <c r="H1002" i="1"/>
  <c r="H615" i="1"/>
  <c r="H1567" i="1"/>
  <c r="H1003" i="1"/>
  <c r="H1568" i="1"/>
  <c r="H616" i="1"/>
  <c r="H1569" i="1"/>
  <c r="H1570" i="1"/>
  <c r="H1571" i="1"/>
  <c r="H1572" i="1"/>
  <c r="H617" i="1"/>
  <c r="H1891" i="1"/>
  <c r="H1573" i="1"/>
  <c r="H1574" i="1"/>
  <c r="H1575" i="1"/>
  <c r="H1576" i="1"/>
  <c r="H1577" i="1"/>
  <c r="H618" i="1"/>
  <c r="H1892" i="1"/>
  <c r="H1893" i="1"/>
  <c r="H1578" i="1"/>
  <c r="H1894" i="1"/>
  <c r="H1004" i="1"/>
  <c r="H1895" i="1"/>
  <c r="H201" i="1"/>
  <c r="H202" i="1"/>
  <c r="H203" i="1"/>
  <c r="H204" i="1"/>
  <c r="H205" i="1"/>
  <c r="H206" i="1"/>
  <c r="H1005" i="1"/>
  <c r="H1896" i="1"/>
  <c r="H1006" i="1"/>
  <c r="H1007" i="1"/>
  <c r="H1008" i="1"/>
  <c r="H1009" i="1"/>
  <c r="H1579" i="1"/>
  <c r="H1897" i="1"/>
  <c r="H1898" i="1"/>
  <c r="H1899" i="1"/>
  <c r="H1900" i="1"/>
  <c r="H1901" i="1"/>
  <c r="H1902" i="1"/>
  <c r="H1903" i="1"/>
  <c r="H1904" i="1"/>
  <c r="H1010" i="1"/>
  <c r="H1011" i="1"/>
  <c r="H1012" i="1"/>
  <c r="H619" i="1"/>
  <c r="H1013" i="1"/>
  <c r="H1014" i="1"/>
  <c r="H1015" i="1"/>
  <c r="H1016" i="1"/>
  <c r="H1017" i="1"/>
  <c r="H33" i="1"/>
  <c r="H620" i="1"/>
  <c r="H621" i="1"/>
  <c r="H622" i="1"/>
  <c r="H623" i="1"/>
  <c r="H1905" i="1"/>
  <c r="H1906" i="1"/>
  <c r="H1907" i="1"/>
  <c r="H624" i="1"/>
  <c r="H1018" i="1"/>
  <c r="H1019" i="1"/>
  <c r="H625" i="1"/>
  <c r="H69" i="1"/>
  <c r="H207" i="1"/>
  <c r="H2050" i="1"/>
  <c r="H208" i="1"/>
  <c r="H1580" i="1"/>
  <c r="H1581" i="1"/>
  <c r="H1582" i="1"/>
  <c r="H626" i="1"/>
  <c r="H209" i="1"/>
  <c r="H1583" i="1"/>
  <c r="H1584" i="1"/>
  <c r="H1908" i="1"/>
  <c r="H1909" i="1"/>
  <c r="H1020" i="1"/>
  <c r="H1910" i="1"/>
  <c r="H2051" i="1"/>
  <c r="H2052" i="1"/>
  <c r="H1911" i="1"/>
  <c r="H1912" i="1"/>
  <c r="H48" i="1"/>
  <c r="H49" i="1"/>
  <c r="H50" i="1"/>
  <c r="H51" i="1"/>
  <c r="H52" i="1"/>
  <c r="H1585" i="1"/>
  <c r="H1586" i="1"/>
  <c r="H1587" i="1"/>
  <c r="H1588" i="1"/>
  <c r="H1589" i="1"/>
  <c r="H1590" i="1"/>
  <c r="H1591" i="1"/>
  <c r="H1592" i="1"/>
  <c r="H1593" i="1"/>
  <c r="H1594" i="1"/>
  <c r="H1595" i="1"/>
  <c r="H1596" i="1"/>
  <c r="H1597" i="1"/>
  <c r="H1598" i="1"/>
  <c r="H1599" i="1"/>
  <c r="H1600" i="1"/>
  <c r="H1601" i="1"/>
  <c r="H1602" i="1"/>
  <c r="H14" i="1"/>
  <c r="H1603" i="1"/>
  <c r="H2053" i="1"/>
  <c r="H1021" i="1"/>
  <c r="H2054" i="1"/>
  <c r="H2055" i="1"/>
  <c r="H627" i="1"/>
  <c r="H628" i="1"/>
  <c r="H1604" i="1"/>
  <c r="H1605" i="1"/>
  <c r="H1606" i="1"/>
  <c r="H1913" i="1"/>
  <c r="H1022" i="1"/>
  <c r="H629" i="1"/>
  <c r="H630" i="1"/>
  <c r="H2056" i="1"/>
  <c r="H2057" i="1"/>
  <c r="H1607" i="1"/>
  <c r="H2058" i="1"/>
  <c r="H2059" i="1"/>
  <c r="H2060" i="1"/>
  <c r="H2061" i="1"/>
  <c r="H2062" i="1"/>
  <c r="H2063" i="1"/>
  <c r="H2064" i="1"/>
  <c r="H2065" i="1"/>
  <c r="H2066" i="1"/>
  <c r="H2067" i="1"/>
  <c r="H2068" i="1"/>
  <c r="H2069" i="1"/>
  <c r="H210" i="1"/>
  <c r="H631" i="1"/>
  <c r="H1608" i="1"/>
  <c r="H1914" i="1"/>
  <c r="H2070" i="1"/>
  <c r="H632" i="1"/>
  <c r="H1023" i="1"/>
  <c r="H1915" i="1"/>
  <c r="H2071" i="1"/>
  <c r="H1916" i="1"/>
  <c r="H1917" i="1"/>
  <c r="H1918" i="1"/>
  <c r="H1919" i="1"/>
  <c r="H1920" i="1"/>
  <c r="H1921" i="1"/>
  <c r="H1922" i="1"/>
  <c r="H1923" i="1"/>
  <c r="H1924" i="1"/>
  <c r="H1609" i="1"/>
  <c r="H2072" i="1"/>
  <c r="H211" i="1"/>
  <c r="H633" i="1"/>
  <c r="H2073" i="1"/>
  <c r="H1925" i="1"/>
  <c r="H1610" i="1"/>
  <c r="H2074" i="1"/>
  <c r="H1926" i="1"/>
  <c r="H2075" i="1"/>
  <c r="H2076" i="1"/>
  <c r="H2077" i="1"/>
  <c r="H2078" i="1"/>
  <c r="H2079" i="1"/>
  <c r="H2080" i="1"/>
  <c r="H2081" i="1"/>
  <c r="H1611" i="1"/>
  <c r="H1024" i="1"/>
  <c r="H634" i="1"/>
  <c r="H635" i="1"/>
  <c r="H636" i="1"/>
  <c r="H637" i="1"/>
  <c r="H1025" i="1"/>
  <c r="H1026" i="1"/>
  <c r="H1612" i="1"/>
  <c r="H1613" i="1"/>
  <c r="H212" i="1"/>
  <c r="H638" i="1"/>
  <c r="H639" i="1"/>
  <c r="H640" i="1"/>
  <c r="H641" i="1"/>
  <c r="H642" i="1"/>
  <c r="H643" i="1"/>
  <c r="H644" i="1"/>
  <c r="H1927" i="1"/>
  <c r="H1614" i="1"/>
  <c r="H1615" i="1"/>
  <c r="H645" i="1"/>
  <c r="H646" i="1"/>
  <c r="H647" i="1"/>
  <c r="H648" i="1"/>
  <c r="H649" i="1"/>
  <c r="H2082" i="1"/>
  <c r="H2083" i="1"/>
  <c r="H650" i="1"/>
  <c r="H29" i="1"/>
  <c r="H1027" i="1"/>
  <c r="H1028" i="1"/>
  <c r="H213" i="1"/>
  <c r="H2084" i="1"/>
  <c r="H1029" i="1"/>
  <c r="H651" i="1"/>
  <c r="H652" i="1"/>
  <c r="H653" i="1"/>
  <c r="H654" i="1"/>
  <c r="H655" i="1"/>
  <c r="H656" i="1"/>
  <c r="H657" i="1"/>
  <c r="H1030" i="1"/>
  <c r="H1616" i="1"/>
  <c r="H1617" i="1"/>
  <c r="H1618" i="1"/>
  <c r="H1619" i="1"/>
  <c r="H1620" i="1"/>
  <c r="H1621" i="1"/>
  <c r="H658" i="1"/>
  <c r="H659" i="1"/>
  <c r="H660" i="1"/>
  <c r="H1928" i="1"/>
  <c r="H661" i="1"/>
  <c r="H662" i="1"/>
  <c r="H663" i="1"/>
  <c r="H1622" i="1"/>
  <c r="H1929" i="1"/>
  <c r="H1031" i="1"/>
  <c r="H1032" i="1"/>
  <c r="H664" i="1"/>
  <c r="H1033" i="1"/>
  <c r="H665" i="1"/>
  <c r="H1034" i="1"/>
  <c r="H666" i="1"/>
  <c r="H1035" i="1"/>
  <c r="H667" i="1"/>
  <c r="H1036" i="1"/>
  <c r="H1037" i="1"/>
  <c r="H668" i="1"/>
  <c r="H1038" i="1"/>
  <c r="H1039" i="1"/>
  <c r="H669" i="1"/>
  <c r="H1930" i="1"/>
  <c r="H2085" i="1"/>
  <c r="H1040" i="1"/>
  <c r="H2086" i="1"/>
  <c r="H1931" i="1"/>
  <c r="H1932" i="1"/>
  <c r="H1933" i="1"/>
  <c r="H670" i="1"/>
  <c r="H1623" i="1"/>
  <c r="H1624" i="1"/>
  <c r="H1625" i="1"/>
  <c r="H1934" i="1"/>
  <c r="H214" i="1"/>
  <c r="H1626" i="1"/>
  <c r="H215" i="1"/>
  <c r="H34" i="1"/>
  <c r="H1627" i="1"/>
  <c r="H3" i="1"/>
  <c r="H2087" i="1"/>
  <c r="H2088" i="1"/>
  <c r="H2089" i="1"/>
  <c r="H2090" i="1"/>
  <c r="H1041" i="1"/>
  <c r="H1935" i="1"/>
  <c r="H1936" i="1"/>
  <c r="H1628" i="1"/>
  <c r="H2091" i="1"/>
  <c r="H1937" i="1"/>
  <c r="H1042" i="1"/>
  <c r="H1938" i="1"/>
  <c r="H1629" i="1"/>
  <c r="H1043" i="1"/>
  <c r="H1044" i="1"/>
  <c r="H1939" i="1"/>
  <c r="H1630" i="1"/>
  <c r="H1631" i="1"/>
  <c r="H1632" i="1"/>
  <c r="H1633" i="1"/>
  <c r="H1634" i="1"/>
  <c r="H1635" i="1"/>
  <c r="H1636" i="1"/>
  <c r="H1637" i="1"/>
  <c r="H1940" i="1"/>
  <c r="H216" i="1"/>
  <c r="H1638" i="1"/>
  <c r="H1639" i="1"/>
  <c r="H1640" i="1"/>
  <c r="H1941" i="1"/>
  <c r="H1942" i="1"/>
  <c r="H671" i="1"/>
  <c r="H672" i="1"/>
  <c r="H1943" i="1"/>
  <c r="H1944" i="1"/>
  <c r="H1641" i="1"/>
  <c r="H1945" i="1"/>
  <c r="H673" i="1"/>
  <c r="H674" i="1"/>
  <c r="H39" i="1"/>
  <c r="H40" i="1"/>
  <c r="H35" i="1"/>
  <c r="H675" i="1"/>
  <c r="H676" i="1"/>
  <c r="H677" i="1"/>
  <c r="H678" i="1"/>
  <c r="H679" i="1"/>
  <c r="H41" i="1"/>
  <c r="H1045" i="1"/>
  <c r="H53" i="1"/>
  <c r="H1642" i="1"/>
  <c r="H1643" i="1"/>
  <c r="H1046" i="1"/>
  <c r="H1644" i="1"/>
  <c r="H1047" i="1"/>
  <c r="H1946" i="1"/>
  <c r="H1048" i="1"/>
  <c r="H1049" i="1"/>
  <c r="H217" i="1"/>
  <c r="H1050" i="1"/>
  <c r="H680" i="1"/>
  <c r="H681" i="1"/>
  <c r="H2092" i="1"/>
  <c r="H2093" i="1"/>
  <c r="H1645" i="1"/>
  <c r="H1947" i="1"/>
  <c r="H30" i="1"/>
  <c r="H1051" i="1"/>
  <c r="H2094" i="1"/>
  <c r="H1948" i="1"/>
  <c r="H1646" i="1"/>
  <c r="H1647" i="1"/>
  <c r="H1648" i="1"/>
  <c r="H682" i="1"/>
</calcChain>
</file>

<file path=xl/sharedStrings.xml><?xml version="1.0" encoding="utf-8"?>
<sst xmlns="http://schemas.openxmlformats.org/spreadsheetml/2006/main" count="6371" uniqueCount="2311">
  <si>
    <t>B091FP9ZMT</t>
  </si>
  <si>
    <t>Topwor 1,5 l Edelstahl-W√§rmekaraffe, doppelwandige Vakuum-W√§rmekaffeekanne, 12-st√ºndige W√§rmespeicherung, BPA-frei, f√ºr Kaffee, Tee, Getr√§nke</t>
  </si>
  <si>
    <t>B091FNBJ7H</t>
  </si>
  <si>
    <t>B08DCWGNQB</t>
  </si>
  <si>
    <t>X001D0KK31</t>
  </si>
  <si>
    <t>Halloween H√§ngende Dekorationen, 12St√ºcke Halloween B√§lle Ornamente 6cm Bruchsichere H√§ngende Ornamente Gruselige Halloween Anh√§nger f√ºr Weihnachtsfeier Halloween Dekorationen</t>
  </si>
  <si>
    <t>B09NN13TYL</t>
  </si>
  <si>
    <t>X001HJU4E3</t>
  </si>
  <si>
    <t>Greentainer Set di 4 ciotole per cereali/insalatiera, 700 ml, ciotola per frutta, zuppa per bambini e risvegliati, leggere e infrangibili, lavabili in lavastoviglie, adatte al microonde</t>
  </si>
  <si>
    <t>B094HBVGMJ</t>
  </si>
  <si>
    <t>X001D9EQEB</t>
  </si>
  <si>
    <t>BELSVOR 2PCS Moule √† G√¢teau, Moule √† Gateau 2 √âtages, Moulle √† G√¢teau Rond (6" /8"), Moule a Gateau Rond(17CM/ 21.8CM), Moule Rond Gateau Acier √† Haute Teneur en Carbone pour Faire G√¢teaux/Pizza</t>
  </si>
  <si>
    <t>B07D2ZZWXH</t>
  </si>
  <si>
    <t>X000XEP7OF</t>
  </si>
  <si>
    <t>DOB SECHS 17 Zoll Laptoptasche, wasserabweisend, Kuriertasche, robuste B√ºrotasche, Aktentasche f√ºr M√§nner und Frauen, Handgep√§ckgriff f√ºr Computer/Notebook/MacBook, schwarz</t>
  </si>
  <si>
    <t>B0B393JR3Q</t>
  </si>
  <si>
    <t>X001KVSV9D</t>
  </si>
  <si>
    <t>Nylon-Lanyard, kann f√ºr Handy, Arbeitskarte, Pfeife, Studentenausweis verwendet werden</t>
  </si>
  <si>
    <t>B08Q8CWX66</t>
  </si>
  <si>
    <t>X001AAZPRZ</t>
  </si>
  <si>
    <t>Jajacase Tableth√ºlle f√ºr Lenovo Tab M10¬†HD¬†2nd¬†Gen¬†2020 TB-X306X¬†X306F (10,1 Zoll) H√ºlle Flip Cover Zubeh√∂r Case PU Leder Tasche Schutzh√ºlle mit St√§nder und Kartensteckplatz,rot</t>
  </si>
  <si>
    <t>B07WMTP6NT</t>
  </si>
  <si>
    <t>WeeYuu Schutzfolie f√ºr Neue iPad 9.7"(2018 und 2017) / iPad Pro 9.7 [2er-Pack], Displayschutzfolie aus geh√§rtetem Glas, ultrad√ºnn, Kratzfest, blasenfrei, High-Defense-Verteidigung</t>
  </si>
  <si>
    <t>B071X985RV</t>
  </si>
  <si>
    <t>X001KQU457</t>
  </si>
  <si>
    <t>Bialetti 5650 - Caffettiera da caff√®, misura unica, colore: Verde/Rosso/Bianco</t>
  </si>
  <si>
    <t>B09ZL8LTGK</t>
  </si>
  <si>
    <t>X001KBSWDD</t>
  </si>
  <si>
    <t>WiDream 60 St√ºcke Karabiner Schl√ºssel Anh√§nger Gold, Taschenzubeh√∂r, Karabinerhaken Schl√ºsselanh√§nger, Schiebeschnalle Gurtversteller, 20 mm D-Ring 25 mm Leiterschnalle</t>
  </si>
  <si>
    <t>B07DJ4FPM3</t>
  </si>
  <si>
    <t>X000UX08QV</t>
  </si>
  <si>
    <t>mDesign Set da 2 portasciugamani da bagno senza montaggio ‚Äì Barra porta asciugamani adesiva¬†per salviette, asciugamani per sauna e degli ospiti ‚Äì Appendi asciugamani da parete in acciaio ‚Äì Argento</t>
  </si>
  <si>
    <t>B07V5QXK33</t>
  </si>
  <si>
    <t>X0012PMF5D</t>
  </si>
  <si>
    <t>mDesign Set da 2 federe cuscini ‚Äì Fodere cuscini da decorazione in velluto ipoallergeniche ‚Äì Morbidi copricuscini per divani senza cuscini interni ‚Äì blu scuro</t>
  </si>
  <si>
    <t>B07Q846VFT</t>
  </si>
  <si>
    <t>X0010L2P45</t>
  </si>
  <si>
    <t>mDesign Elegante vassoio porta trucchi in bamb√π ‚Äì Comodo portaoggetti ideale per gioielli ‚Äì Contenitore per accessori da bagno ‚Äì marrone chiaro</t>
  </si>
  <si>
    <t>B08GSBNTBR</t>
  </si>
  <si>
    <t>X001887J7X</t>
  </si>
  <si>
    <t>Karinear Webcam avec Microphone, Full HD 2K 1440P Webcam Cam√©ra USB Vid√©o pour Ordinateurs PC Ordinateur, Portable Bureau, Plug and Play, Conf√©rence, R√©union, Appel Vid√©o, Diffusion en Direct</t>
  </si>
  <si>
    <t>B07WS5CH61</t>
  </si>
  <si>
    <t>WeeYuu H√ºlle f√ºr Samsung Galaxy Tab A 10.1 Zoll 2019 T510 / T515, Hochwertiges PU Leder Smart Schutzh√ºlle mit Standfunktion f√ºr Samsung Galaxy Tab A SM-T510/T515 2019 (Rot)</t>
  </si>
  <si>
    <t>B07XKM6481</t>
  </si>
  <si>
    <t>X0012UM657</t>
  </si>
  <si>
    <t>Elektrische Zahnb√ºrste Reiseetui Kompatibel mit Zahnb√ºrsten Philips Sonicare, Reise Etui H√ºlle Box mit Weiche Samtbeutel f√ºr Zahnb√ºrsten Philips Sonicare Premium (Rosa)</t>
  </si>
  <si>
    <t>B07KDDBR16</t>
  </si>
  <si>
    <t>X000Y84JJJ</t>
  </si>
  <si>
    <t>Elektrische Zahnb√ºrste Reiseetui Kompatibel mit Zahnb√ºrste Oral B, Reise Etui mit Beutel Kompatibel mit Zahnb√ºrste Braun Oral-B 690/700/Kids 950, Professional 2000/3000 - Wei√ü</t>
  </si>
  <si>
    <t>B07XNR7TTT</t>
  </si>
  <si>
    <t>X0012PT5BP</t>
  </si>
  <si>
    <t>Reise Etui f√ºr Oral B [ Aufger√ºstet ], Reiseetui Schutz h√ºlle mit Weiche Samtbeutel f√ºr Oral b Elektrische Zahnb√ºrsten 1 Handst√ºck und 2 Aufsteckb√ºrsten - Schwarz</t>
  </si>
  <si>
    <t>B082Y95RYP</t>
  </si>
  <si>
    <t>X0014UHEGL</t>
  </si>
  <si>
    <t>KADAX Suppenkelle aus hochwertigem Edelstahl, Sch√∂pfl√∂ffel mit Halter, So√üenl√∂ffel mit langem und ergonomischem Stiel, Sch√∂pfkelle, Gie√ül√∂ffel, K√ºchenhelfer, silber (7cm/60ml)</t>
  </si>
  <si>
    <t>B08YZ9JCYC</t>
  </si>
  <si>
    <t>X001C3EXSR</t>
  </si>
  <si>
    <t>Juncture Bottiglia Squeeze di Plastica, 12pcs 200ml Bottiglia per Squeeze con Tappi, Trasparente Condimento Dispenser - a Prova di Perdite e Senza BPA, per Ketchup, Mayo, Olio d'oliva</t>
  </si>
  <si>
    <t>B09JG6M7X9</t>
  </si>
  <si>
    <t>X001GFAK51</t>
  </si>
  <si>
    <t>Eterbiz Lampadine a LED a baionetta B22, 9W equivalente a 60W, super luminose 900 Lumens, bianco caldo 3000 K, non dimmerabile, Frosted, confezione da 8</t>
  </si>
  <si>
    <t>B07WMTNVNV</t>
  </si>
  <si>
    <t>WeeYuu H√ºlle f√ºr iPad 9.7 2017/2018 (5th/6th Generation) iPad Air/Air 2 PU Lederst√§nder Klappenh√ºlle,Schlaf/Wach Funktion,Mehreren Betrachtungswinkeln,Lederetui mit Kartenf√§chern und Stylus(Rot)</t>
  </si>
  <si>
    <t>B07WS4HG2N</t>
  </si>
  <si>
    <t>WeeYuu H√ºlle f√ºr Samsung Galaxy Tab A 10.1 Zoll 2019 T510 / T515, Hochwertiges PU Leder Smart Schutzh√ºlle mit Standfunktion f√ºr Samsung Galaxy Tab A SM-T510/SM-T515 2019 (Blau)</t>
  </si>
  <si>
    <t>B08M3C2V7N</t>
  </si>
  <si>
    <t>X0019IHPDP</t>
  </si>
  <si>
    <t>40 * 500cm(2m¬≤) Pellicola Adesiva per Mobili in PVC di Alta qualit√† per Cucina Impermeabile per Armadi Decorativa con Glitter(Bianca)</t>
  </si>
  <si>
    <t>B078XLX2Y3</t>
  </si>
  <si>
    <t>RB Sektglas Wei√ü Premium-Kunststoff Unzerbrechlich Wiederverwendbar 13cl, 6 St√ºck</t>
  </si>
  <si>
    <t>B09DYBSJV1</t>
  </si>
  <si>
    <t>X001FHI179</t>
  </si>
  <si>
    <t>Kabellose Presenter, 2.4 GHz Wireless Presenter Verbindung via USB-Empf√§nger, 15m Reichweite, Roter Presenter, Fernbedienung Pr√§sentation f√ºr Windows und Mac/PowerPoint/Keynote/Google Slides/PDF</t>
  </si>
  <si>
    <t>B09MS91DDN</t>
  </si>
  <si>
    <t>X001H93G1B</t>
  </si>
  <si>
    <t>Edelstahl M√∂belfu√ü,4 St√ºck M√∂belf√º√üe Verstellbar,H√∂he 80 mm,√ò 50 mm,Kann bis zu 200 kg tragen,H√∂henverstellbare Rundrohr-M√∂belf√º√üe, Nylonf√º√üe, mit Schrauben (verstellbar 0-15mm Bereich)</t>
  </si>
  <si>
    <t>B08HWPN7KY</t>
  </si>
  <si>
    <t>X0018LGJ8F</t>
  </si>
  <si>
    <t>Tischdecken-Clips aus Stahl, 12 St√ºck Tischdeckenklammern aus Edelstahl, Tablecloth verstellbarer Clip, f√ºr Outdoor Picknick Party (Silber)</t>
  </si>
  <si>
    <t>B09DK12HMT</t>
  </si>
  <si>
    <t>X001FEAVPH</t>
  </si>
  <si>
    <t>HUYIWEI HalloweenDekoration 3D Fotorahmen,kleine Spinnen aus Kunststoff,Deko Spinnweben √ºber 10 Quadratmeter dehnbar,Kamin T√ºr Dekostoff,f√ºr Karneval Fasching Halloween Party</t>
  </si>
  <si>
    <t>B098JNPD55</t>
  </si>
  <si>
    <t>X001ECM7O3</t>
  </si>
  <si>
    <t>Alxum 8K Cavo HDMI 2.1, 3M 8K@60Hz 4K@120Hz DSC - HDTV 7680 x 4320 - UHD II - HDMI 2.1 2.0a 2.0b - 3D High Speed Ethernet HDR - ARC Spina di precisione compatibile con Blu Ray PS4 PS5 Xbox</t>
  </si>
  <si>
    <t>B098JNCFDW</t>
  </si>
  <si>
    <t>X001ECMA2R</t>
  </si>
  <si>
    <t>Alxum 8K Cavo HDMI 2.1, 2M 8K@60Hz 4K@120Hz DSC - HDTV 7680 x 4320 - UHD II - HDMI 2.1 2.0a 2.0b - 3D High Speed Ethernet HDR - ARC Spina di precisione compatibile con Blu Ray PS4 PS5 Xbox</t>
  </si>
  <si>
    <t>B08QMLTLCT</t>
  </si>
  <si>
    <t>X001AER8RB</t>
  </si>
  <si>
    <t>Sanauto Tringle √† poster A1 - En bois magn√©tique - 61 x 91,5 cm - 60 x 80 cm - Noir</t>
  </si>
  <si>
    <t>B09QCJPZ63</t>
  </si>
  <si>
    <t>X001I2DIT7</t>
  </si>
  <si>
    <t>Pikile Zanzariera Elettrica, Lampada Antizanzare Impermeabile Alimentata Tramite USB 2000V con Anello per Appendere per Camera da Letto Soggiorno Cortile Giardino (Nero Trasparente)</t>
  </si>
  <si>
    <t>B07BBM4CLV</t>
  </si>
  <si>
    <t>X000TNZ12N</t>
  </si>
  <si>
    <t>SUNTATOP T5 Druckkn√∂pfe 24 Farben f√ºr alle Arten DIY Kleidung Basteln (nur Druckkn√∂pfe)</t>
  </si>
  <si>
    <t>B01KJTVYLU</t>
  </si>
  <si>
    <t>X001HEPLVT</t>
  </si>
  <si>
    <t>Logitech Canvas √âtui Clavier pour iPad Air 1 - Mars Rouge Orange - AZERTY - 920-007301 (Ne Convient pas pour iPad Air 2)</t>
  </si>
  <si>
    <t>B07N1Q4BVR</t>
  </si>
  <si>
    <t>X001KG9EDF</t>
  </si>
  <si>
    <t>Kammaufsatz 5mm. CP0365,422203626151 kompatibel mit Philips OneBlade (Pro) Rasierer</t>
  </si>
  <si>
    <t>B093T98HXH</t>
  </si>
  <si>
    <t>X001D3CMXT</t>
  </si>
  <si>
    <t>Hilloly Tapis de Souris en Aluminium, Tapis de Souris de Jeu Tapis de Souris en M√©tal Ultra Mince Anti-D√©rapant √âtanche PU Cuir et Alliage d'Aluminium Surface, 220x180x2,1mm Argent</t>
  </si>
  <si>
    <t>B093D8ZW8R</t>
  </si>
  <si>
    <t>X001CZXFMP</t>
  </si>
  <si>
    <t>Pi√®ges √† Insectes ,Attrape Mouches ,Pucerons Pi√®ges Englu√©es ,Autocollants Double Face Hilloly Anti Mouche pour Serre de Jardin Fleur Fruits pour Mouches Les Pucerons (15cm x 20 cm )</t>
  </si>
  <si>
    <t>B09G822727</t>
  </si>
  <si>
    <t>X001ITKJY7</t>
  </si>
  <si>
    <t>Taschenwaage TEXAS, 0,1g - 500g Digitale Waage Feinwaage Digitalwaage Goldwaage M√ºnzwaage Schwarz</t>
  </si>
  <si>
    <t>B09G7B7H73</t>
  </si>
  <si>
    <t>X001ITL5KT</t>
  </si>
  <si>
    <t>Taschenwaage KANSAS, 0,1g - 500g Digitale Waage Feinwaage Digitalwaage Goldwaage M√ºnzwaage Schwarz</t>
  </si>
  <si>
    <t>B098Q8GMR6</t>
  </si>
  <si>
    <t>X001KPJGJD</t>
  </si>
  <si>
    <t>T-GOGO Mandolina per Verdure Manuale,15 in 1 Tagliaverdure Multifunzione, Affetta Verdure Professionale per Taglia Cipolla, Pomodori,Patate,Frutta,Taglia verdure e Grattugia con Separatore di Uova</t>
  </si>
  <si>
    <t>B09GY5D3D2</t>
  </si>
  <si>
    <t>X001FXYWRV</t>
  </si>
  <si>
    <t>Feallive LED-Leselampen zur Wandmontage, Wandleuchten mit USB-Ladeanschluss 3 Helligkeitsstufen Batterie Magnetkugel 360 ¬∞ drehbar, dimmbare Touch-Steuerung (1 Packung Ôºâ</t>
  </si>
  <si>
    <t>B09W9BMD8M</t>
  </si>
  <si>
    <t>X001JHWZJP</t>
  </si>
  <si>
    <t>9 Pi√®ces Centres de Table en Nid d'Abeille Noir et Or D√©corations de Table en Nid d'Abeille 16e Anniversaire Centres de Table d'Anniversaire Mignon Centres de Table en Papier pour F√™te</t>
  </si>
  <si>
    <t>B09CTWQF49</t>
  </si>
  <si>
    <t>X001JDWMBF</t>
  </si>
  <si>
    <t>Jiakalamo Tappetino per barbecue rotondo, ignifugo, per giardino, terrazza, forno a gas, campeggio all'aperto (1 pezzo - 40 pollici)</t>
  </si>
  <si>
    <t>B094W5LLXF</t>
  </si>
  <si>
    <t>Utensili da Cucina 6 Pezzi Resistenti al Calore Antiaderenti Lavabile in Lavastoviglie per tutte le Superfici</t>
  </si>
  <si>
    <t>B00EDMBYKG</t>
  </si>
  <si>
    <t>Black Roses Baking Cases - 45 Pack - 50mm Base</t>
  </si>
  <si>
    <t>B0B32T5WDJ</t>
  </si>
  <si>
    <t>Capsule di caff√® riutilizzabile Compatibile con macchine Nespresso e Dolce Gusto. capsule da caff√® riutilizzabili e ricaricabili Confezione da 6 capsule per caff√® Molido</t>
  </si>
  <si>
    <t>B09DPDTKZ2</t>
  </si>
  <si>
    <t>X001FF1H3V</t>
  </si>
  <si>
    <t>Rodilleras Deportivas (1 Par) Rodillera de compresi√≥nÔºåRodilleras AntideslizanteÔºåRodilleras de Menisco y Ligamento para Correr, Entrenamiento, Baloncesto, Bicicleta(M)</t>
  </si>
  <si>
    <t>B008F8BMHO</t>
  </si>
  <si>
    <t>X001D0R5S9</t>
  </si>
  <si>
    <t>Telecomando Universale per Climatizzatore Condizionatore</t>
  </si>
  <si>
    <t>B0992FC5W4</t>
  </si>
  <si>
    <t>X001HCF0QR</t>
  </si>
  <si>
    <t>Mandorlata Burdi crema spalmabile al cacao. 60% di Mandorle Solo Italiane - 230 g</t>
  </si>
  <si>
    <t>B07CZPK9V2</t>
  </si>
  <si>
    <t>X000UN8UHF</t>
  </si>
  <si>
    <t>mDesign platzsparender Kleiderb√ºgel ‚Äì H√§ngeorganizer aus Metall mit 16 Armen ‚Äì Kleiderhalter f√ºr Schals, Leggings, Krawatten ‚Äì messingfarben</t>
  </si>
  <si>
    <t>B01MZ3XVPV</t>
  </si>
  <si>
    <t>X000Q0BDVR</t>
  </si>
  <si>
    <t>mDesign Toilettenpapierhalter ohne Bohren - Klorollenhalter f√ºrs Badezimmer - zeitloser Papierrollenhalter aus Metall - silber</t>
  </si>
  <si>
    <t>B0B3J9R136</t>
  </si>
  <si>
    <t>X001C7J97X</t>
  </si>
  <si>
    <t>Gewichtete √úbungsreifen, abnehmbare √úbungsreifen mit 8 Abschnitten f√ºr Erwachsene, professionelle Sportreifen zur Fettverbrennung und Gewichtsabnahme</t>
  </si>
  <si>
    <t>B08VHZHYXW</t>
  </si>
  <si>
    <t>X001BNK0W1</t>
  </si>
  <si>
    <t>Stift Splint Pin Pool Replacement Ersatzteile f√ºr Pool Joint Pins &amp; Seals f√ºr Frame&amp;Round Pool Ersatzteile (2.36in 12pcs)</t>
  </si>
  <si>
    <t>B078C7LD6D</t>
  </si>
  <si>
    <t>X0017IKPRF</t>
  </si>
  <si>
    <t>Utopia Bedding Impermeable Funda De Colch√≥n 90 x 200 x 20 cm con Cremallera, Protector De Colch√≥n a Prueba De Chinches Y √Åcaros</t>
  </si>
  <si>
    <t>B07TYF59N4</t>
  </si>
  <si>
    <t>X0011PL069</t>
  </si>
  <si>
    <t>KICHLY - Juego de 6 Organizador de despensa (1 bandeja para huevos y 5 compartimentos organizadores) - Organizadores para nevera, cocina, armarios y encimeras (Transparente) - Sin BPA</t>
  </si>
  <si>
    <t>B07V3F2T1M</t>
  </si>
  <si>
    <t>X0011TOUIP</t>
  </si>
  <si>
    <t>Kichly Sart√©n de hierro fundido engrasada - Sart√©n antiadherente - Utensilios de cocina para parrilla segura para uso en interiores y exteriores (26 cm)</t>
  </si>
  <si>
    <t>B09TRQZLRS</t>
  </si>
  <si>
    <t>WELL CARE x2 Physiologischer Toilettenhocker - Hergestellt aus Recyceltem Kunststoff - WC Hocker - Erm√∂glicht hockende Position Anti-Verstopfung</t>
  </si>
  <si>
    <t>B09D8PBJKC</t>
  </si>
  <si>
    <t>BLANCK Wandregale, schwebend, Design ‚Äì Dekoration f√ºr Schlafzimmer, Wohnzimmer, Badezimmer, B√ºro, B√ºcher und K√ºche, H√§ngetabletten aus Metall (2 St√ºck) (wei√ü)</t>
  </si>
  <si>
    <t>B096XD54R4</t>
  </si>
  <si>
    <t>X001DXNSXR</t>
  </si>
  <si>
    <t>BOKIE Thail√§ndischer Buddha in der Figur einer Palm-Statue, Zen-Buddha Skulptur f√ºr den Innen- und Au√üenbereich f√ºr Garten, Patio, Veranda, Hofkunst.</t>
  </si>
  <si>
    <t>B0B2DBNGWM</t>
  </si>
  <si>
    <t>X001KPG3M1</t>
  </si>
  <si>
    <t>LMYDIDO 50 St√ºck f√ºr Bosch Rasentrimmer Messer Kunststoff Ersatzmesser, Ersatzmesser Plastik Kunststoff Messer Klingen f√ºr Bosch Durablade Trimmer Art 23-18 LI Art 26-18 LI (Dunkelgr√ºn)</t>
  </si>
  <si>
    <t>B0B2DJBSHC</t>
  </si>
  <si>
    <t>X001KPHDUR</t>
  </si>
  <si>
    <t>LMYDIDO 50 St√ºck f√ºr Bosch Rasentrimmer Messer Kunststoff Ersatzmesser, Ersatzmesser Plastik Kunststoff Messer Klingen f√ºr Bosch Durablade Trimmer Art 23-18 LI Art 26-18 LI (Rot)</t>
  </si>
  <si>
    <t>B0B2DGJ54M</t>
  </si>
  <si>
    <t>X001KPG3Z3</t>
  </si>
  <si>
    <t>LMYDIDO 50 St√ºck f√ºr Bosch Rasentrimmer Messer Kunststoff Ersatzmesser, Ersatzmesser Plastik Kunststoff Messer Klingen f√ºr Bosch Durablade Trimmer Art 23-18 LI Art 26-18 LI (Schwarz)</t>
  </si>
  <si>
    <t>B092CXQNQH</t>
  </si>
  <si>
    <t>X001CQLQ61</t>
  </si>
  <si>
    <t>AOHAN Baseball Cap Herren Damen Basecap Baseball Kappe Baseboard Baseballkappe M√ºtze Federmuster Cotton Cap f√ºr Tennis Wandern Golf Outdoor-Aktivit√§ten Reisen (Schwarz)</t>
  </si>
  <si>
    <t>B09W561GMS</t>
  </si>
  <si>
    <t>X001JHVUX7</t>
  </si>
  <si>
    <t>Cappello da sole estivo in paglia da donna, pieghevole, crema solare da donna, cappello estivo anti-UV, grande tesa traspirante, per spiaggia, giardino, escursioni, campeggio, grigio., 55/58 cm</t>
  </si>
  <si>
    <t>B09W4FV1J6</t>
  </si>
  <si>
    <t>X001JHVFWN</t>
  </si>
  <si>
    <t>Cappello da sole in paglia estivo, da donna, pieghevole, crema solare da donna, con protezione UV, grande cappello da spiaggia, traspirante, per spiaggia, giardino, escursioni, campeggio, cachi, 55/58 cm</t>
  </si>
  <si>
    <t>B09W4HSY3H</t>
  </si>
  <si>
    <t>X001JHVB6D</t>
  </si>
  <si>
    <t>Cappello da sole in paglia estivo, da donna, pieghevole, crema solare da donna, con protezione UV, grande cappello da spiaggia, traspirante, per spiaggia, giardino, escursioni, campeggio, marrone, 55/58 cm</t>
  </si>
  <si>
    <t>B08TTXTHXG</t>
  </si>
  <si>
    <t>X001B1ZXMP</t>
  </si>
  <si>
    <t>MISS MOLY Kurze Hose Damen Sommer Shorts Gestreift Hohe Taille mit Binderg√ºrtel Leicht Hell Blau Small</t>
  </si>
  <si>
    <t>B08TT4N2X2</t>
  </si>
  <si>
    <t>X001B1ZXM5</t>
  </si>
  <si>
    <t>MISS MOLY Kurze Hose Damen Sommer Shorts Gestreift Hohe Taille mit Binderg√ºrtel Leicht Hell Blau Medium</t>
  </si>
  <si>
    <t>B08TT5NVTM</t>
  </si>
  <si>
    <t>X001B1YVMD</t>
  </si>
  <si>
    <t>MISS MOLY Kurze Hose Damen Sommer Shorts Gestreift Hohe Taille mit Binderg√ºrtel Leicht Hell Blau X-Small</t>
  </si>
  <si>
    <t>B09B11CF6C</t>
  </si>
  <si>
    <t>X001EOS9G1</t>
  </si>
  <si>
    <t>Auslar B√ºgelbrett Halter Aufbewahrung Wandmontage B√ºgeleisen Halterung Wandhalterung mit abnehmbaren Haken f√ºr Waschk√ºche Badezimmer Hauswirtschaftsraum Schwarz</t>
  </si>
  <si>
    <t>B09958T6KL</t>
  </si>
  <si>
    <t>X001EINCFP</t>
  </si>
  <si>
    <t>einlegesohlen wanderschuhe,einlegesohlen sport memory foam einlegesohlen,gel einlegesohlen herren professionelle Sporteinlagen,orthop√§dische einlegesohlen anti schwei√ü zum Fu√üballschuhe,Laufschuhe,M</t>
  </si>
  <si>
    <t>B07TVRG8MK</t>
  </si>
  <si>
    <t>40 St√ºck Tischkarte Inhaber, Rustikales Echtholz Mit H√∂lzerner Barke Tischkartenhalter, Nummernfotost√§nder Ortsname Memo Kartenhalter f√ºr Hochzeitsfeier (20 Halter + 20 Kraft-Platz)</t>
  </si>
  <si>
    <t>B07TQF5QP6</t>
  </si>
  <si>
    <t>X0011LKV2R</t>
  </si>
  <si>
    <t>SHEKINI Push Up BH Set,Damen B√ºgel BH Set Spitze BH und Hohe Taille Slip Nicht Gepolstert Bra Panty Unterw√§sche Dessous Set Lingerie mit Hakenverschluss und Verstellbare Tr√§ger</t>
  </si>
  <si>
    <t>B07TRTJCNW</t>
  </si>
  <si>
    <t>X0011HQ0P3</t>
  </si>
  <si>
    <t>SHEKINI Damen BH Ohne B√ºgel Set Spitze BH und Slip Triangel Bralette Lingerie Unterw√§sche Dessous Set mit Verstellbare Feine Tr√§ger</t>
  </si>
  <si>
    <t>B07V1RG5GX</t>
  </si>
  <si>
    <t>X0011MO0DH</t>
  </si>
  <si>
    <t>SHEKINI Damen B√ºgel BH Set Push Up Spitze BH und Slip Nicht Abnehmbarer Bra Panty Unterw√§sche mit D√ºnnes Gepolstert mit Hakenverschluss und Verstellbare Tr√§ger(hellgrau,38C)</t>
  </si>
  <si>
    <t>B07TQDJLDC</t>
  </si>
  <si>
    <t>X0011HQ0PN</t>
  </si>
  <si>
    <t>B07TP9KV3X</t>
  </si>
  <si>
    <t>X0011OL7YP</t>
  </si>
  <si>
    <t>B07TRVMKJJ</t>
  </si>
  <si>
    <t>X0011LKY3X</t>
  </si>
  <si>
    <t>SHEKINI Dessous-Sets f√ºr Damen Spitze Triangel-BH ohne B√ºgel V-Ausschnitt Soft Cups Unterhosen Lace Slip Komfort Lingerie Elegant</t>
  </si>
  <si>
    <t>B07TRDSZ2N</t>
  </si>
  <si>
    <t>X0011HQ6OD</t>
  </si>
  <si>
    <t>SHEKINI Damen B√ºgel BH Set Spitze BH und Slip Push Up BH Set Lingerie Set mit Hakenverschluss und Verstellbare Tr√§ger</t>
  </si>
  <si>
    <t>B07TM4NCCL</t>
  </si>
  <si>
    <t>X0011LKY3N</t>
  </si>
  <si>
    <t>B07TM3Z2DL</t>
  </si>
  <si>
    <t>X0011LKSC5</t>
  </si>
  <si>
    <t>B07TPB6H3C</t>
  </si>
  <si>
    <t>X0011OMO6Z</t>
  </si>
  <si>
    <t>B07TQDJD9K</t>
  </si>
  <si>
    <t>X0011LKU1T</t>
  </si>
  <si>
    <t>B07TM3M79R</t>
  </si>
  <si>
    <t>X0011NAU5N</t>
  </si>
  <si>
    <t>B07TKV68DL</t>
  </si>
  <si>
    <t>X0011LIXCR</t>
  </si>
  <si>
    <t>SHEKINI Damen Unterw√§sche Set BH Und Slip Spitze B√ºgel BH Set Ungef√ºttert D√ºnn Lingerie Unterw√§sche mit Hakenverschluss</t>
  </si>
  <si>
    <t>B07TRT6SG6</t>
  </si>
  <si>
    <t>X0011NAX55</t>
  </si>
  <si>
    <t>B07TP9DYNQ</t>
  </si>
  <si>
    <t>X0011J818F</t>
  </si>
  <si>
    <t>B07TQDYJWQ</t>
  </si>
  <si>
    <t>X0011LKWXZ</t>
  </si>
  <si>
    <t>SHEKINI Damen B√ºgel BH Set Push Up Spitze BH und Slip Nicht Abnehmbarer Bra Panty Unterw√§sche mit D√ºnnes Gepolstert mit Hakenverschluss und Verstellbare Tr√§ger(hellgrau,34C)</t>
  </si>
  <si>
    <t>B07TRTVVTM</t>
  </si>
  <si>
    <t>X0011OMI93</t>
  </si>
  <si>
    <t>B07TRDVJPR</t>
  </si>
  <si>
    <t>X0011NAY45</t>
  </si>
  <si>
    <t>SHEKINI Damen BH Set Ohne B√ºgel Spitze Unterw√§sche Set BH und Slip Bralette Lingerie Unterw√§sche Dessous Set mit Verstellbare Tr√§ger</t>
  </si>
  <si>
    <t>B07TM45ZFR</t>
  </si>
  <si>
    <t>X0011NAZT9</t>
  </si>
  <si>
    <t>SHEKINI Damen B√ºgel BH Set Push Up Spitze BH und Slip Nicht Abnehmbarer Bra Panty Unterw√§sche mit D√ºnnes Gepolstert mit Hakenverschluss und Verstellbare Tr√§ger(hellgrau,36C)</t>
  </si>
  <si>
    <t>B07TRCYNVD</t>
  </si>
  <si>
    <t>X0011HQ3CD</t>
  </si>
  <si>
    <t>B07TM3WQQK</t>
  </si>
  <si>
    <t>X0011OMIAR</t>
  </si>
  <si>
    <t>B07TQD72XB</t>
  </si>
  <si>
    <t>X0011LKU2D</t>
  </si>
  <si>
    <t>B07TRD9C28</t>
  </si>
  <si>
    <t>X0011J86BR</t>
  </si>
  <si>
    <t>B07XY8RY8K</t>
  </si>
  <si>
    <t>X0012QKOZF</t>
  </si>
  <si>
    <t>B07XY7NCJY</t>
  </si>
  <si>
    <t>X0012XEJVX</t>
  </si>
  <si>
    <t>SHEKINI Push Up BH Set,Damen Spitzen Unterw√§sche Set BH Ohne B√ºgel und Slip Transparente Nicht Abnehmbarer Bra Panty Dessous Sets mit Hakenverschluss und Verstellbare Tr√§ger(Weinrot,34B)</t>
  </si>
  <si>
    <t>B07XY7MCNN</t>
  </si>
  <si>
    <t>X0012QKJ7X</t>
  </si>
  <si>
    <t>B07XY8VJVQ</t>
  </si>
  <si>
    <t>X0012TOJ8P</t>
  </si>
  <si>
    <t>B074X46V4N</t>
  </si>
  <si>
    <t>X0010OYWGV</t>
  </si>
  <si>
    <t>Tr√®s Chic Mailanda Damen Badeanzug, Einteiler, Tankinis f√ºr Damen Gr. XXL, rot</t>
  </si>
  <si>
    <t>B07XD29GRW</t>
  </si>
  <si>
    <t>X0012N6A9R</t>
  </si>
  <si>
    <t>SHEKINI Push Up BH Set mit Verschluss vorne, Damen B√ºgel BH Set Spitze BH und Slip Nicht Abnehmbarer Bra Panty Lingerie Unterw√§sche Dessous Set mit Verstellbare Tr√§ger</t>
  </si>
  <si>
    <t>B07XY65QT5</t>
  </si>
  <si>
    <t>X0012QKGFX</t>
  </si>
  <si>
    <t>SHEKINI Push Up BH Set,Damen Spitzen Unterw√§sche Set BH Ohne B√ºgel und Slip Transparente Nicht Abnehmbarer Bra Panty Dessous Sets mit Hakenverschluss und Verstellbare Tr√§ger(Schwarz,34B)</t>
  </si>
  <si>
    <t>B07XCZ89MY</t>
  </si>
  <si>
    <t>X0012SMCNP</t>
  </si>
  <si>
    <t>SHEKINI BH Set,Damen Ohne B√ºgel BH Set Spitze BH und Slip Triangle Bralette Panty Lingerie Unterw√§sche Dessous Set mit Hakenverschluss und Verstellbare Tr√§ger(Weinrot,XS)</t>
  </si>
  <si>
    <t>B07XF2QWQ2</t>
  </si>
  <si>
    <t>X0012N67CH</t>
  </si>
  <si>
    <t>SHEKINI Damen Dessous Set aus Spitze BH und Slip Bralette ohne B√ºgel Nicht Abnehmbare Tr√§ger Soft Lace Panty Weich Bequeme Lingerie mit Hakenverschluss</t>
  </si>
  <si>
    <t>B07X8X7272</t>
  </si>
  <si>
    <t>X0012N6N0N</t>
  </si>
  <si>
    <t>SHEKINI BH Set,Damen Spitzen Unterw√§sche Set BH Ohne B√ºgel und Slip Transparente Bralette und Hipsters Nicht Abnehmbarer Bra Panty Dessous Sets mit Hakenverschluss und Verstellbare Tr√§ger(Hellgrau,XS)</t>
  </si>
  <si>
    <t>B07XBZNN7G</t>
  </si>
  <si>
    <t>X0012PHAXF</t>
  </si>
  <si>
    <t>SHEKINI BH Set,Damen Ohne B√ºgel BH Set Spitze BH und Slip Triangle Bralette Panty Lingerie Unterw√§sche Dessous Set mit Hakenverschluss und Verstellbare Tr√§ger(Hellgrau,XS)</t>
  </si>
  <si>
    <t>B083BCQGSR</t>
  </si>
  <si>
    <t>X0014NAI1V</t>
  </si>
  <si>
    <t>SHEKINI Bralette Damen Spitze Bustier Damen Ohne B√ºgel mit Gepolstert Sexy Tiefem Ausschnitt Spitzen Triangel-BH 2 Haken (Fuchsie,S)</t>
  </si>
  <si>
    <t>B083DTQVY2</t>
  </si>
  <si>
    <t>X0014OD1GT</t>
  </si>
  <si>
    <t>SHEKINI Bralette Damen Spitze Longline Bra ohne B√ºgel Verstellbare Nicht Abnehmbare Schultergurte Bustier Damen Spitzen BH 3 Haken</t>
  </si>
  <si>
    <t>B08694P3JL</t>
  </si>
  <si>
    <t>X00160WP4F</t>
  </si>
  <si>
    <t>SHEKINI Damen Spitzen BH Vorderverschluss Ohne B√ºgel Triangel Bralette Damen Spitze Verstellbare Schultergurte Nicht Abnehmbarer Schulterriemen Sexy Unterw√§sche(XL,Fuchsie)</t>
  </si>
  <si>
    <t>B083DP74SX</t>
  </si>
  <si>
    <t>X0014NYJZ7</t>
  </si>
  <si>
    <t>SHEKINI Damen-BHS ohne B√ºgel Spitzen BH Push up Bralette Damen Spitze Sexy V-Ausschnitt Unterw√§sche B√ºgelloser Komfort BH 2 Haken</t>
  </si>
  <si>
    <t>B086GHQ174</t>
  </si>
  <si>
    <t>X00161ZDQ1</t>
  </si>
  <si>
    <t>SHEKINI Dessous Body Damen Unterw√§sche Bodysuit Spitze V-Ausschnitt Reizw√§sche Abnehmbare Pads BH ohne B√ºgel</t>
  </si>
  <si>
    <t>B083LGHVKD</t>
  </si>
  <si>
    <t>X0014R7FUT</t>
  </si>
  <si>
    <t>SHEKINI Bralette Damen Spitze Bustier Damen Ohne B√ºgel mit Gepolstert Sexy Tiefem Ausschnitt Spitzen Triangel-BH 2 Haken (Blau,L)</t>
  </si>
  <si>
    <t>B083L7L8MN</t>
  </si>
  <si>
    <t>X0014R5IE9</t>
  </si>
  <si>
    <t>SHEKINI Bralette Damen Spitze Bustier Damen Ohne B√ºgel mit Gepolstert Sexy Tiefem Ausschnitt Spitzen Triangel-BH 2 Haken (Blau,S)</t>
  </si>
  <si>
    <t>B08692T63P</t>
  </si>
  <si>
    <t>X00160W8NX</t>
  </si>
  <si>
    <t>SHEKINI Damen Spitzen BH Vorderverschluss Ohne B√ºgel Triangel Bralette Damen Spitze Verstellbare Schultergurte Nicht Abnehmbarer Schulterriemen Sexy Unterw√§sche(L,Fuchsie)</t>
  </si>
  <si>
    <t>B086GDWBJY</t>
  </si>
  <si>
    <t>X00161ZWXZ</t>
  </si>
  <si>
    <t>B086GJX6ZW</t>
  </si>
  <si>
    <t>X00161ZDON</t>
  </si>
  <si>
    <t>B086GPVVP3</t>
  </si>
  <si>
    <t>X00161ZWYT</t>
  </si>
  <si>
    <t>B086GHP9Z4</t>
  </si>
  <si>
    <t>X00161ZDPH</t>
  </si>
  <si>
    <t>B083BCL6ZJ</t>
  </si>
  <si>
    <t>X0014NAI2P</t>
  </si>
  <si>
    <t>SHEKINI Bralette Damen Spitze Bustier Damen Ohne B√ºgel mit Gepolstert Sexy Tiefem Ausschnitt Spitzen Triangel-BH 2 Haken (Fuchsie,M)</t>
  </si>
  <si>
    <t>B09NW52FWD</t>
  </si>
  <si>
    <t>X001IP20HZ</t>
  </si>
  <si>
    <t>Handstaubsauger 9500PA, Akku Handsauger Kabellos Akkusauger (Nass/Trocken, 130W, 2600mAh Akku, Mit LED Taschenlampe) f√ºr Auto Zuhause Wohnmobil Tierhaare</t>
  </si>
  <si>
    <t>B07CNTDYBL</t>
  </si>
  <si>
    <t>S√úDOR ACRYL Farbe 500 ml - G√ºnstige Acrylfarbe Hochwertige K√ºnstler-Malfarben Basteln (Gr√ºn (Dunkelgr√ºn))</t>
  </si>
  <si>
    <t>B087LZ8K8Q</t>
  </si>
  <si>
    <t>X001690CPZ</t>
  </si>
  <si>
    <t>Sekey Fensterabdichtung f√ºr mobile Klimager√§te 150√ó45 CM,Klimaanlagen, W√§schetrockner,Ablufttrockner,Hot Air Stop zum Anbringen an Fenster,Dachfenster,Fl√ºgelfenster/Fensterabdichtung Klimaanlage</t>
  </si>
  <si>
    <t>B0764Z1BX4</t>
  </si>
  <si>
    <t>X001JRFR6N</t>
  </si>
  <si>
    <t>Intex Small Pool Strainer Connector Set 2 Inlets 1 Directional 3 Black Plugs</t>
  </si>
  <si>
    <t>B086MSYD32</t>
  </si>
  <si>
    <t>X001GIR8QH</t>
  </si>
  <si>
    <t>homeasy Fiambrera El√©ctrica 12V 220V, Calentador de Comida Portatil para Coche y Trabajo, 1.5L Termo para Comida con Tenedor y Cuchara Acero Inoxidable, Pefecto para el Hogar, Oficina y Viaje(Gris)</t>
  </si>
  <si>
    <t>B09P496QW3</t>
  </si>
  <si>
    <t>X001IMK9CL</t>
  </si>
  <si>
    <t>Anakel Home Reglerventil f√ºr Express Tefal Secure 5 Neo</t>
  </si>
  <si>
    <t>B09D3M4BM7</t>
  </si>
  <si>
    <t>X001FAURWD</t>
  </si>
  <si>
    <t>Hochzeit Ringkissen Rose Blumen Ring Kissen Wei√ües Rose Ring Kissen Ringkissen Ring Box Satin Ringkissen Ehering Kissen Hochzeit Herz Ehering Kissen Ringbox F√ºr Eheringe F√ºr Hochzeit Verlobungsring</t>
  </si>
  <si>
    <t>B07CQSS2WL</t>
  </si>
  <si>
    <t>X000UFO3VZ</t>
  </si>
  <si>
    <t>UNIROI Detector de Esc√°ner de Metal Port√°til con Bater√≠a de 9V y Funda de Cintur√≥n, Sensibilidad Ajustable, Detector de Metales de Mano para Inspecci√≥n de Seguridad (UD001)</t>
  </si>
  <si>
    <t>B08GCW17MN</t>
  </si>
  <si>
    <t>X00183RNYR</t>
  </si>
  <si>
    <t>Mauspad, Ergonomische Handgelenkauflage Set, Handballenauflage Mouse Pad, rutschfeste Unterlage,Anti-Sehnenscheidenprobleme f√ºr Computer|Laptop,Komfort Mauspad f√ºr die Arbeit von zu Hause aus Quadrat</t>
  </si>
  <si>
    <t>B08ZXW3D5M</t>
  </si>
  <si>
    <t>Handy Mini Ventilator USB, Tragbarer Handventilator Taillenclip-Ventilator/Halsketten-K√ºhlventilator/Gurtventilator mit Lampe und Powerbank f√ºr Outdoor Arbeiten, Camping, Wandern, Angeln, Reisen</t>
  </si>
  <si>
    <t>B0B1PFWMNK</t>
  </si>
  <si>
    <t>X001KIQM3N</t>
  </si>
  <si>
    <t>HOMEASY Cortador de verduras Mandolina de Cocina Multifuncional 5 en 1, Adecuado para Carne Congelada, Zanahorias, Pepinos y Patata</t>
  </si>
  <si>
    <t>B08CH15QDL</t>
  </si>
  <si>
    <t>X001GIRA8N</t>
  </si>
  <si>
    <t>HOMEASY Fiambrera El√©ctrica 2 en 1, Calentadores El√©ctricos Port√°tiles para Coche y Trabajo 220V &amp; 12V, 1.5L Termo para Comida de Acero Inoxidable, Pefecto para el Hogar y Oficina(Verde Pastel)</t>
  </si>
  <si>
    <t>B09948ZV5S</t>
  </si>
  <si>
    <t>X001EIDRJV</t>
  </si>
  <si>
    <t>Brillenhalter Brillenst√§nder F√ºr 5 Brillen Rack Brille Ausstellungsstand Sonnenbrille Rack Brillenst√§nder Mehrere Brillen Schwarz 35 x 16 x 12.5 Cm Brillenhalter Zur Aufbewahrung Und Pr√§sentation</t>
  </si>
  <si>
    <t>B096NJRRBT</t>
  </si>
  <si>
    <t>X001DUBRXX</t>
  </si>
  <si>
    <t>MISS MOLY Top Damen Gestreiftes Tank Top V-Ausschnitt √Ñrmellos Tshirt mit Brusttasche L, Grau</t>
  </si>
  <si>
    <t>B096NJKRJL</t>
  </si>
  <si>
    <t>X001DUBT3L</t>
  </si>
  <si>
    <t>MISS MOLY Top Damen Gestreiftes Tank Top V-Ausschnitt √Ñrmellos Tshirt mit Brusttasche M, Grau</t>
  </si>
  <si>
    <t>B096NHQZ3T</t>
  </si>
  <si>
    <t>X001DUBTJZ</t>
  </si>
  <si>
    <t>MISS MOLY Top Damen Gestreiftes Tank Top V-Ausschnitt √Ñrmellos Tshirt mit Brusttasche XL, Blau</t>
  </si>
  <si>
    <t>B096NHTYZN</t>
  </si>
  <si>
    <t>X001DUBRXD</t>
  </si>
  <si>
    <t>MISS MOLY Top Damen Gestreiftes Tank Top V-Ausschnitt √Ñrmellos Tshirt mit Brusttasche S, Grau</t>
  </si>
  <si>
    <t>B07SKRPW5F</t>
  </si>
  <si>
    <t>X00119NYJV</t>
  </si>
  <si>
    <t>YMWALK Damen Socken, Bequeme Baumwoll Casual Socken Niedrig geschnittene S√∂ckchen Atmungsaktiver Innenschuh Kurze Crew Socken zum Laufen Gehen Fitness Outdoor Sport (Wei√ü, 5 Paar)</t>
  </si>
  <si>
    <t>B09KGWC81D</t>
  </si>
  <si>
    <t>X001GNO8FL</t>
  </si>
  <si>
    <t>Kerzenformen f√ºr Kerzenherstellung Kerzen Silikonform,2 St√ºCk Diy Silikon-Kerzenform Zum Gie√üEn Von Kerzen Als Kerzen Kunsthandwerk Seifen Fudges Kuchen(Inklusive 100 Kerzendochte und 1 Fixteil)</t>
  </si>
  <si>
    <t>B00R694FCM</t>
  </si>
  <si>
    <t>1/2"x 1/2" pulgada BSP macho uni√≥n conexi√≥n niple hilo carpintero lat√≥n montaje</t>
  </si>
  <si>
    <t>B086X8LLTQ</t>
  </si>
  <si>
    <t>X00164TZLH</t>
  </si>
  <si>
    <t>LCL Kompatibel Tintenpatrone LC-3213 LC3213 LC-3211 LC-3211 LC-3213C LC-3213M LC-3213Y (2Cyan 2Magenta 2Gelb) als Ersatz f√ºr Brother DCP-J770 DCP-J772DW DCP-J774DW MFC-J890DW MFC-J895</t>
  </si>
  <si>
    <t>B07DCP2V5R</t>
  </si>
  <si>
    <t>X000UTS0M9</t>
  </si>
  <si>
    <t>LCL Kompatibel Trommel 19A CF219A Drum (1 Schwarz) Ersatz f√ºr HP Laserjet Pro M102 M102a M102w HP Laserjet Pro MFP M130 M130a M130fn M130fw M130nw.</t>
  </si>
  <si>
    <t>B07FDRF33P</t>
  </si>
  <si>
    <t>X000VCLSFB</t>
  </si>
  <si>
    <t>LCL Kompatibel Tonerkartusche MLT-D1042S (2 Schwarz) Ersatz f√ºr Samsung ML-1660 1665 1667 1670 1671 1675 1676 1677 1865 18671665K 1660K 1865W SCX-3200 3205 3205W 3207 ML-1660N SCX-3200W ML-1661</t>
  </si>
  <si>
    <t>B096V7KCJ7</t>
  </si>
  <si>
    <t>X001EJYM6H</t>
  </si>
  <si>
    <t>Jodimitty Vogelschutznetz, 4 * 10M Gr√ºnes Vogelnetz Teichnetz Engmaschiges Obstbaumnetz, Teichnetz Gartennetz Pool Netz mit N√§gel und Kabelbinder f√ºr Garten, Pflanzen, Obstbaum</t>
  </si>
  <si>
    <t>B07W41K162</t>
  </si>
  <si>
    <t>X0013ZQ4U9</t>
  </si>
  <si>
    <t>LED Arbeitsscheinwerfer Bar, SKYWORLD 23 Zoll 324W LED Scheinwerfer Lightbar 12V 24V mit Kabelbaum Flutlicht Reflektor Combo Arbeitslicht Zusatzscheinwerfer f√ºr 4x4 Auto Offroad Traktor SUV UTV ATV</t>
  </si>
  <si>
    <t>B0952JP52F</t>
  </si>
  <si>
    <t>X001DHK1AB</t>
  </si>
  <si>
    <t>Schwimmboje,Boje Schwimmen Aufblasbare Trockentasche 20l mit Wasserdichter Handytasche,Trockensack f√ºr Erwachsene Freiwasser Triathlon Sport Schnorcheln Rennen Ausbildung Zubeh√∂r,Gut Sichtbarer Orange</t>
  </si>
  <si>
    <t>B09H293HMK</t>
  </si>
  <si>
    <t>X001FYJILZ</t>
  </si>
  <si>
    <t>SONGMICS Armario de Tela, Armario de Ropa, con 2 Barras Colgantes, 6 Estantes, Tela no Tejida, Marco de Metal, 88 x 45 x 168 cm, para Dormitorio, Pasillo, con Dise√±o de Espiga, Negro RYG084B22</t>
  </si>
  <si>
    <t>B086VL865R</t>
  </si>
  <si>
    <t>Nimoa M√∂belbein Holz Sofabeine Schwarz Holzmaserung PP Kunststoff M10 Schraubschrank M√∂belzubeh√∂r, 4St</t>
  </si>
  <si>
    <t>B07DW8CPZW</t>
  </si>
  <si>
    <t>X0016UIXRD</t>
  </si>
  <si>
    <t>Taza que acampa del viaje del acero inoxidable que acampa que camina que camina tazas de agua al aire libre de los deportes-inastillables, durables y f√°ciles de limpiar, tazas c√≥modas de la manija</t>
  </si>
  <si>
    <t>B08W2YTYXD</t>
  </si>
  <si>
    <t>X001BE9W6F</t>
  </si>
  <si>
    <t>Cerradura puerta cristal, Cerradura de puerta de vidrio de acero inoxidable, sin taladro Cerradura de seguridad antirrobo Cerradura de gabinete de puerta de vidrio Abrir/cerrar Ba√±o de hotel en casa</t>
  </si>
  <si>
    <t>B09W2JCR2C</t>
  </si>
  <si>
    <t>X001JF4M2P</t>
  </si>
  <si>
    <t>KICHLY Juego de 3 sartenes de hierro fundido ‚Äì 25 cm, 20 cm y 15 cm ‚Äì Sart√©n para carne, parrilla, multifunci√≥n, juego de sartenes, resistentes para uso dom√©stico y exterior</t>
  </si>
  <si>
    <t>B077T7G4YQ</t>
  </si>
  <si>
    <t>X0018UV87X</t>
  </si>
  <si>
    <t>Utopia Bedding Impermeable Funda De Colch√≥n 140 x 200 x 20 cm con Cremallera, Protector De Colch√≥n a Prueba De Chinches Y √Åcaros</t>
  </si>
  <si>
    <t>B07CGQXPQS</t>
  </si>
  <si>
    <t>X001JELQ8T</t>
  </si>
  <si>
    <t>Stoppy, Stoppi, Fensterstopper, T√ºrstopper, T√ºrkeil, T√ºrhaken, Fensterklammer, 2er Set (erh√§ltlich in 14 Farben) (transparent)</t>
  </si>
  <si>
    <t>B09XDT5FF5</t>
  </si>
  <si>
    <t>X001JS0RU3</t>
  </si>
  <si>
    <t>BuTure Akku Staubsauger VC40,Kraftvolle Saugleistung,Lange Betriebszeit, Gro√üer Kapazit√§t Staubbecher</t>
  </si>
  <si>
    <t>B07TF9SC4T</t>
  </si>
  <si>
    <t>X0011M4AX7</t>
  </si>
  <si>
    <t>Kaffeefilter-Schale, Edelstahl-Doppelschicht-Ineinander greifen gie√üen √ºber Kaffeetropf-Filter-Schalen-Stand f√ºr Innenministerium-Gebrauch</t>
  </si>
  <si>
    <t>B07MZVVSCD</t>
  </si>
  <si>
    <t>X000Z72WC5</t>
  </si>
  <si>
    <t>SHEKINI Damen BH Set BH Und String Spitze Tr√§gerloser Abnehmbare Tr√§ger Push Up B√ºgel BH Unterw√§sche Lingerie Tanga Dessous Sets(Braun,40/90C)</t>
  </si>
  <si>
    <t>B07V5DJSX4</t>
  </si>
  <si>
    <t>X0011OCHFX</t>
  </si>
  <si>
    <t>B07V6DRZCH</t>
  </si>
  <si>
    <t>X0011OCRVR</t>
  </si>
  <si>
    <t>B093P1683L</t>
  </si>
  <si>
    <t>X001D29CI3</t>
  </si>
  <si>
    <t>Bubble Guppies Partyzubeh√∂r, 30 St√ºck Guppies Geburtstagsparty Gaming Deko Partyzubeh√∂r Set Geburtstagsfeier Spiel Dekorationen Eburtstagsdeko Luftballons Kindergeburtstag Party Favor Supplies</t>
  </si>
  <si>
    <t>B07X6HRK3T</t>
  </si>
  <si>
    <t>X0017E2JWD</t>
  </si>
  <si>
    <t>Abrazadera con ranura en T, accesorio de riel en T multifunci√≥n Herramientas de carpinter√≠a de sujeci√≥n r√°pida para carpinter√≠a Posicionamiento fijo</t>
  </si>
  <si>
    <t>B09PTKVZ45</t>
  </si>
  <si>
    <t>X001HXID47</t>
  </si>
  <si>
    <t>ToPicks Tischbeine verstellbar M√∂belf√º√üe H√∂henverstellbar 24 - 42cm Metall Tischfu√ü Schwarz Bettfu√ü M√∂belbeine f√ºr B√ºro, K√ºche</t>
  </si>
  <si>
    <t>B093STLKF3</t>
  </si>
  <si>
    <t>X001D3TBKL</t>
  </si>
  <si>
    <t>ToPicks M√∂belf√º√üe Verstellbar Metall, Tischbeine Edelstahl, M√∂belfu√üeH√∂henverstellbar Runde Stahlrohrf√º√üe Belastbar Schwarz, 6 cm 4 St√ºk mit Schrauben</t>
  </si>
  <si>
    <t>B08CH9S9XC</t>
  </si>
  <si>
    <t>X0017ATXKD</t>
  </si>
  <si>
    <t>Pomelo Best Damen Rucksack Diebstahlsicherung Taschen PU Leder f√ºr Schule B√ºro Reise Camping</t>
  </si>
  <si>
    <t>B08TM5XFWX</t>
  </si>
  <si>
    <t>X001B0QG1N</t>
  </si>
  <si>
    <t>LAMEK 7 Pezzi Decorazione Laurea Festa Banner 2022ÔºåCongratulazioni Festone StriscioneÔºåGrad Striscione con Ornamento a SpiraleÔºåper Scuola Media Scuola Superiore universit√† Accessorio da Parete Feste</t>
  </si>
  <si>
    <t>B08578YRPZ</t>
  </si>
  <si>
    <t>X0015O52L5</t>
  </si>
  <si>
    <t>CHIFOOM 1Set Golf Groove Kit de Nettoyage,Groove Sharpener Six ar√™tes et Brosse Double Face Golf pour Affilage Fer et Wedge, Accessoires de Golf Club de Golf Homme</t>
  </si>
  <si>
    <t>B0B3BPJKN4</t>
  </si>
  <si>
    <t>X001KWJDVH</t>
  </si>
  <si>
    <t>Ventilateur de table Nebuliseur, pliable, USB rechargeable, portable, petit mini, √† eau, silencieux, pour dormir, bureau, batterie (blanc)</t>
  </si>
  <si>
    <t>B088FF1RPN</t>
  </si>
  <si>
    <t>X0016GLDAV</t>
  </si>
  <si>
    <t>JeVenis 3 PCS Mexikanische Geburtstagsfeier Dekoration Fiesta Geburtstag Banner Kaktus Geburtstagsdekoration</t>
  </si>
  <si>
    <t>B092T88K7N</t>
  </si>
  <si>
    <t>X001CUMO2H</t>
  </si>
  <si>
    <t>XCOZU 225pcs Joint Torique Assortiment, 3-22mm Joint d'√âtanch√©it√© Joints Toriques en Caoutchouc Universel Kit Pour R√©paration de V√©hicule Climatisation Robinetterie Pompe, Noir</t>
  </si>
  <si>
    <t>B0B3962WT4</t>
  </si>
  <si>
    <t>X001KW2K4T</t>
  </si>
  <si>
    <t>Herren Polo Shirts Kurzarm Tshirt M√§nner Baumwolle Polo Hemd Sport Outdoor Klassisch - Leicht Atmungsaktiv Schwarz S</t>
  </si>
  <si>
    <t>B08ZS1BYBH</t>
  </si>
  <si>
    <t>X001CBZPFJ</t>
  </si>
  <si>
    <t>X SIM FITNESSX 39 St√ºck Plotter Zubeh√∂r Vinyl J√§ten Werkzeuge DIY Bastelwerkzeug, Bastelmesser Cuttermesser Skalpell Carving Craft Messer, Cameos, Beschriftung, DIY Art Work</t>
  </si>
  <si>
    <t>B08HK6YLVY</t>
  </si>
  <si>
    <t>X001ACYYWF</t>
  </si>
  <si>
    <t>YOINS Blusenkleid Damen Kleider Tshirt Sommerkleid f√ºr Damen Rundhals Minikleid Langarm Lose Tunika mit Bowknot √Ñrmeln</t>
  </si>
  <si>
    <t>B08YF3Z69P</t>
  </si>
  <si>
    <t>X001D2QSM1</t>
  </si>
  <si>
    <t>YOINS Sexy Oberteil Damen Elegant Langarmshirt Damen Bluse Chiffon Herbst Choker T-Shirt V-Ausschnitt Tops Weste-grau S</t>
  </si>
  <si>
    <t>B07WR2YY1B</t>
  </si>
  <si>
    <t>X0012FCIXR</t>
  </si>
  <si>
    <t>Damen Sport Leggings, Neoprenhose Damen, Schwitzhose Damen Jogginghose Laufhose Fitnesshose, Legging Capri Hose, Yoga Workout Hose Sauna Hosen Geeignet f√ºr Laufsport Fitness Yoga</t>
  </si>
  <si>
    <t>B0030E0EIG</t>
  </si>
  <si>
    <t>X000XM945F</t>
  </si>
  <si>
    <t>Sch√∂ne zuf√§llige recycelte Wolldecken - 120 x 150 cm</t>
  </si>
  <si>
    <t>B07XB148Q8</t>
  </si>
  <si>
    <t>X0012R6XP9</t>
  </si>
  <si>
    <t>B07XB13J5W</t>
  </si>
  <si>
    <t>X0012N699N</t>
  </si>
  <si>
    <t>B06XJ37FVT</t>
  </si>
  <si>
    <t>X00148VAQ3</t>
  </si>
  <si>
    <t>POKETECH Zahnb√ºrstenhalter Halterung Kompatibel mit Oral-B Elektrozahnb√ºrsten Handst√ºck, St√§nder f√ºr 4 Aufsteckb√ºrsten</t>
  </si>
  <si>
    <t>B092CZDKN8</t>
  </si>
  <si>
    <t>X001CQMANJ</t>
  </si>
  <si>
    <t>AOHAN Baseball Cap Herren Damen Basecap Baseball Kappe Baseboard Baseballkappe M√ºtze Federmuster Cotton Cap f√ºr Tennis Wandern Golf Outdoor-Aktivit√§ten Reisen (Grau)</t>
  </si>
  <si>
    <t>B09MQRF7ZC</t>
  </si>
  <si>
    <t>X001H7W7I1</t>
  </si>
  <si>
    <t>Taumie Oeufs de P√¢ques, 24 Pi√®ces Oeuf Plastique P√¢ques, Oeufs de P√¢ques Suspendus, Oeuf Plastique Color√©s √† Peindre et D√©corer, pour Enfants DIY Peinture Artisanale, D√©coration de P√¢ques</t>
  </si>
  <si>
    <t>B09MTQ69NX</t>
  </si>
  <si>
    <t>X001H9Q1O5</t>
  </si>
  <si>
    <t>Taumie Oeufs de P√¢ques Decoration, 18 Pcs Oeuf Plastique P√¢ques, Oeufs en Mousse Suspendus avec Corde, Color√© Paillettes Oeuf de P√¢ques et Ornement de Lapin en Bois, pour La D√©coration et Les Cadeaux</t>
  </si>
  <si>
    <t>B094J6YWBW</t>
  </si>
  <si>
    <t>X001D9N29V</t>
  </si>
  <si>
    <t>XCOZU Unterlegscheiben Set, 800 St√ºck Flach Unterlegscheiben Sortiment Edelstahl Beilagscheiben f√ºr Schrauben, 9 Gr√∂√üen Sicherungsscheiben mit Kunststoffbox M2 M2.5 M3 M4 M5 M6 M8 M10 M12</t>
  </si>
  <si>
    <t>B09T9WXT5B</t>
  </si>
  <si>
    <t>X001IX2BVH</t>
  </si>
  <si>
    <t>S22 Ultra H√ºlle f√ºr Frauen, Galaxy S22 Ultra f√ºr Frauen Handyh√ºlle mit PC+TPU, Sto√üfeste Marmor SchutzH√ºlle kompatibel mit Samsung Galaxy S22 Ultra H√ºlle f√ºr Frauen/M√§dchen -Helles Lila</t>
  </si>
  <si>
    <t>B09XVL719Z</t>
  </si>
  <si>
    <t>X001JW8OGX</t>
  </si>
  <si>
    <t>Ducomi DrX Levine's Correttore Posturale con Magneti ‚Äì Fascia Schiena Correggi Postura Regolabile - Busto Schiena Uomo (Uomo)</t>
  </si>
  <si>
    <t>B01DFGGS06</t>
  </si>
  <si>
    <t>X000GREKVP</t>
  </si>
  <si>
    <t>Starwood Sports Widerstandsband/Klimmzugband - √úbungsband f√ºr Crossfit, Powerlifting &amp; Assisted Pull Ups/Mobility Band (One Band) - f√ºr M√§nner und Frauen - (blau 65-175 lbs)</t>
  </si>
  <si>
    <t>B08BBYDMZH</t>
  </si>
  <si>
    <t>X001JK68K9</t>
  </si>
  <si>
    <t>T-Shirt,√úberall Druck,Elastiksaum f√ºr Damen(Grau, S)</t>
  </si>
  <si>
    <t>B08BC6K5KK</t>
  </si>
  <si>
    <t>X001JK68KJ</t>
  </si>
  <si>
    <t>T-Shirt,√úberall Druck,Elastiksaum f√ºr Damen (Grau, XL)</t>
  </si>
  <si>
    <t>B07D2HHWWS</t>
  </si>
  <si>
    <t>X000X5IH7N</t>
  </si>
  <si>
    <t>Embrague de Repuesto para Recortadora Recortadora de seto de jard√≠n Cepillo Cortador Embrague Adecuado Embrague de desbrozadora para Recortadora para FS120 FS200 FS250 FS300 FS350 FS400 FS450</t>
  </si>
  <si>
    <t>B07MDCGPM5</t>
  </si>
  <si>
    <t>X001F7GE2D</t>
  </si>
  <si>
    <t>Dusch-Verl√§ngerungsrohr 8 Zoll rund 201 Edelstahl-Duschrohr Handbrause Extender mit verchromt Runde Dusche Verl√§ngerungsrohr f√ºr Badzimmer Badzubeh√∂</t>
  </si>
  <si>
    <t>B07NQDXWTL</t>
  </si>
  <si>
    <t>X0011K59O3</t>
  </si>
  <si>
    <t>YOINS - Vestido largo de verano para mujer, cuello en V, para la playa Color blanco -01. XXL</t>
  </si>
  <si>
    <t>B07TDKLNY2</t>
  </si>
  <si>
    <t>X0011MGD8H</t>
  </si>
  <si>
    <t>Yoins - Vestido de verano para mujer, corto, cuello en V, sin hombros, elegante, vestido de playa, minivestido de fiesta 15 M</t>
  </si>
  <si>
    <t>B07MW12J6R</t>
  </si>
  <si>
    <t>X000ZJ2KL1</t>
  </si>
  <si>
    <t>YOINS Camiseta Mujer de Manga Larga Blusa con Hombros Fr√≠os Camisa Casual Camisetas a Rayas Cuello Redondo Imprimiendo Pullover A-Armada L</t>
  </si>
  <si>
    <t>B07DL569KM</t>
  </si>
  <si>
    <t>X0016K80XZ</t>
  </si>
  <si>
    <t>YOINS Camiseta Casual con Hombros Descubiertos para Mujer Top Sexy Elegante Blusas de Verano Tie Dye</t>
  </si>
  <si>
    <t>B07TCDTBN5</t>
  </si>
  <si>
    <t>X0011NO2LB</t>
  </si>
  <si>
    <t>Yoins - Vestido de verano para mujer, corto, cuello en V, sin hombros, elegante, vestido de playa, minivestido de fiesta 12 XL</t>
  </si>
  <si>
    <t>B07TDKGC65</t>
  </si>
  <si>
    <t>X0011LQD7J</t>
  </si>
  <si>
    <t>Yoins - Vestido de verano para mujer, corto, cuello en V, sin hombros, elegante, vestido de playa, minivestido de fiesta 13 XXL</t>
  </si>
  <si>
    <t>B07TCFYGCC</t>
  </si>
  <si>
    <t>X0011W5ZTP</t>
  </si>
  <si>
    <t>Yoins - Vestido de verano para mujer, corto, cuello en V, sin hombros, elegante, vestido de playa, minivestido de fiesta 14 XL</t>
  </si>
  <si>
    <t>B07B8LXVCQ</t>
  </si>
  <si>
    <t>X000URZE6L</t>
  </si>
  <si>
    <t>Fontic Edelstahl Duschablage Badezimmerablage Dusche Rack Korb, ohne Bohren zu Montieren Geeignet f√ºr alle Durchmesser von 19 bis 25mm with Haken (Edelstahl runde Kante)</t>
  </si>
  <si>
    <t>B09376T9JW</t>
  </si>
  <si>
    <t>X001CZ7U8P</t>
  </si>
  <si>
    <t>VERTTEE Sonnenf√∂rmige Spiegelharz-Form mit 5 Spiegeln, DIY-Silikonform, Spiegelrahmen, Heimdekoration, Wanddekoration, Epoxid-Gussform f√ºr Kunsthandwerk</t>
  </si>
  <si>
    <t>B07DL5YZY1</t>
  </si>
  <si>
    <t>X0016K86N9</t>
  </si>
  <si>
    <t>B07FJY6P3J</t>
  </si>
  <si>
    <t>X0017E5029</t>
  </si>
  <si>
    <t>YOINS Vestido Casual para Mujer Verano Vestidos Largos de Fiesta Manga Corta con Cuello Redondo Mini Vestido Suelto</t>
  </si>
  <si>
    <t>B07TCFY56B</t>
  </si>
  <si>
    <t>X0011UTAVL</t>
  </si>
  <si>
    <t>Yoins - Vestido de verano para mujer, corto, cuello en V, sin hombros, elegante, vestido de playa, minivestido de fiesta 14 XXL</t>
  </si>
  <si>
    <t>B07DL6MYPC</t>
  </si>
  <si>
    <t>X0016K84BD</t>
  </si>
  <si>
    <t>B07FJW8HYH</t>
  </si>
  <si>
    <t>X0017E503D</t>
  </si>
  <si>
    <t>B07TFH33MF</t>
  </si>
  <si>
    <t>X0011MGD8R</t>
  </si>
  <si>
    <t>Yoins - Vestido de verano para mujer, corto, cuello en V, sin hombros, elegante, vestido de playa, minivestido de fiesta 15 L</t>
  </si>
  <si>
    <t>B07MW246ZW</t>
  </si>
  <si>
    <t>X000Z7DS6T</t>
  </si>
  <si>
    <t>YOINS Camiseta Mujer de Manga Larga Blusa con Hombros Fr√≠os Camisa Casual Camisetas a Rayas Cuello Redondo Imprimiendo Pullover A-Armada XL/ 46 EU</t>
  </si>
  <si>
    <t>B094JQLSHD</t>
  </si>
  <si>
    <t>X001D9WV61</t>
  </si>
  <si>
    <t>H√§ngeorganizer Filz,T√ºr Schrank Organizer Benutzt f√ºr Bewahren Sie alle Arten von Kleinigkeiten auf</t>
  </si>
  <si>
    <t>B08DD6TR29</t>
  </si>
  <si>
    <t>X0017JLL45</t>
  </si>
  <si>
    <t>Woohome¬†Gericht¬†Schmuck¬†Silikonform¬†Gie√üform,¬†3¬†St√ºck¬†Resin¬†Form,¬†2¬†St√ºck¬†Silikonmessbecher¬†und¬†Werkzeug¬†Herstellen¬†zum¬†Die¬†Herstellung¬†von¬†Gericht¬†Wohnkultur¬†DIY¬†Bastelprojekt</t>
  </si>
  <si>
    <t>B08GGC9J3T</t>
  </si>
  <si>
    <t>Festive Lights Echtwachs LED Kerze, 3D-Echtflammen-Effekt mit brennenden Dochteffekt, Timer-Funktion, batteriebetrieben - EXKLUSIV (Grau im get√∂nten Glas, 3-Docht H15cm D15cm)</t>
  </si>
  <si>
    <t>B07TRT6C1S</t>
  </si>
  <si>
    <t>X0011K6B1X</t>
  </si>
  <si>
    <t>B0876TX96T</t>
  </si>
  <si>
    <t>X0016710RV</t>
  </si>
  <si>
    <t>MoesGo Wlan 2.4GHz Alexa Smart Rolladenschalter, RF433 Modul WiFi Funk Rolladen Markisen Zeitschaltuhr Schalter f√ºr Rollladenmotor, Kompatibel mit Alexa und Google Assistant Smart Life Tuya App</t>
  </si>
  <si>
    <t>B08GG6BXPB</t>
  </si>
  <si>
    <t>X0018D7ABD</t>
  </si>
  <si>
    <t>MoesGo Smart Alexa Lichtschalter Touch Wlan RF433 Kein Neutralleiter erforderlich, ohne neutralleiter Wifi Schalter Arbeiten mit Smart Life/Tuya app, Alexa und Google Home 1 Weg Wei√ü 1 Gang</t>
  </si>
  <si>
    <t>B088LLK9P9</t>
  </si>
  <si>
    <t>X0016GTLSR</t>
  </si>
  <si>
    <t>MoesGo WiFi Smart Thermostat f√ºr Wasser Fu√übodenheizung 5A,Programmierbares Raumthermostat Kompatibel mit Alexa Echo/Google Home/Smart Life/Tuya App</t>
  </si>
  <si>
    <t>B09SB5PLBV</t>
  </si>
  <si>
    <t>X001IN9HZ5</t>
  </si>
  <si>
    <t>MoesGo Wlan Smart Alexa Lichtschalter, WiFi Funk Schalter, Touch Licht Schalter Kompatibel mit Smart Life Tuya App,Fernbedienung RF433,Alexa und Google Home 1 Gang NEW</t>
  </si>
  <si>
    <t>B08B6FTB4D</t>
  </si>
  <si>
    <t>X0016XUBF7</t>
  </si>
  <si>
    <t>MoesGo Wlan Smart Alexa Lichtschalter, WiFi Funk Schalter, Touch Licht Schalter Kompatibel mit Smart Life Tuya App,Fernbedienung RF433,Alexa und Google Home 1 Gang</t>
  </si>
  <si>
    <t>B087TGRS4Y</t>
  </si>
  <si>
    <t>X0016Z2E69</t>
  </si>
  <si>
    <t>MoesGo Kinderwecker und intelligenter Schlaflerntrainer mit Nachtlicht, T√∂nen und Gesicht, kompatibel mit Alexa und Google Home (Rosa)</t>
  </si>
  <si>
    <t>B08GG3H1RL</t>
  </si>
  <si>
    <t>X0018DBAF5</t>
  </si>
  <si>
    <t>MoesGo Smart Alexa Lichtschalter Touch Wlan RF433 Kein Neutralleiter erforderlich, ohne neutralleiter Wifi Schalter Arbeiten mit Smart Life/Tuya app, Alexa und Google Home 1 Weg Schwarz 1 Gang</t>
  </si>
  <si>
    <t>B08GG216B5</t>
  </si>
  <si>
    <t>X0018DBAFF</t>
  </si>
  <si>
    <t>MoesGo Smart Alexa Lichtschalter Touch Wlan RF433 Kein Neutralleiter erforderlich, ohne neutralleiter Wifi Schalter Arbeiten mit Smart Life/Tuya app, Alexa und Google Home 1 Weg Wei√ü 3 Gang</t>
  </si>
  <si>
    <t>B08GG45DGP</t>
  </si>
  <si>
    <t>X0018D7ABX</t>
  </si>
  <si>
    <t>MoesGo Smart Alexa Lichtschalter Touch Wlan RF433 Kein Neutralleiter erforderlich, ohne neutralleiter Wifi Schalter Arbeiten mit Smart Life/Tuya app, Alexa und Google Home 1 Weg Wei√ü 2 Gang</t>
  </si>
  <si>
    <t>B08DKKSCLP</t>
  </si>
  <si>
    <t>X0017LMUCZ</t>
  </si>
  <si>
    <t>MoesGo Tuya ZigBee Smart Gateway Hub Smart Home Fernbedienung Automation Kontrollzentrum f√ºr alle Tuya ZigBee Smart Produkte.</t>
  </si>
  <si>
    <t>B09CGJPJJK</t>
  </si>
  <si>
    <t>X001F5QX03</t>
  </si>
  <si>
    <t>ALTAIREGA Poloshirts Baumwolle Polo Hemd Kurzarm Tshirt Klassisch Polohemd Slim Fit, Poloshirt Herren Schwarz, XXL</t>
  </si>
  <si>
    <t>B0B3GZ7QLC</t>
  </si>
  <si>
    <t>X001KXDZWT</t>
  </si>
  <si>
    <t>ALTAIREGA Poloshirts f√ºr Herren Baumwolle Polo Hemd Kurzarm Tshirt Polo Klassisch Polohemd Slim Fit- Stilvolle Schlichtheit Grau XL</t>
  </si>
  <si>
    <t>B09QQ5Y5SX</t>
  </si>
  <si>
    <t>X001I6G9BH</t>
  </si>
  <si>
    <t>Herren-Golf-Polo 100%-Baumwolle-Strick-Shirts Slim-Fit-Pullover-Sweater - Langarm Casual Vintage Strick Top Hautfreundlich Khaki Mittel</t>
  </si>
  <si>
    <t>B09CGJQNFT</t>
  </si>
  <si>
    <t>X001F5TTPJ</t>
  </si>
  <si>
    <t>ALTAIREGA Poloshirt Herren Sommer Kurzarm Baumolle Gestrickes Polohemd Regular Fit, Grau, XL</t>
  </si>
  <si>
    <t>B077LR3NBP</t>
  </si>
  <si>
    <t>X000RYRHHL</t>
  </si>
  <si>
    <t>LOVELYBOBO 2 Paires Femmes Fishnet Combinaison Sexy Lingerie Dos Nu Bodystocking Ouvert Bodys Bas pour Porte-Jarretelles sous-v√™tement (Noir+Rouge)</t>
  </si>
  <si>
    <t>B08YYK815F</t>
  </si>
  <si>
    <t>X001C32XBB</t>
  </si>
  <si>
    <t>5D Diamond Painting,Malen Nach Zalen Kinder Erwachsene DIY Diamant Pinting Bilder Zubeh√∂r, Full Drill Kristall Set, Kunsthandwerk DekorationÔºà30x40cm/12x16 ZollÔºâ</t>
  </si>
  <si>
    <t>B07XY84ZF4</t>
  </si>
  <si>
    <t>X0012QKHFH</t>
  </si>
  <si>
    <t>SHEKINI Damen BH Set,Spitzen Unterw√§sche Set BH Ohne B√ºgel und Slip Transparente Bralette und Hipsters Abnehmbarer Bra Panty Dessous Sets mit Hakenverschluss und Verstellbare Tr√§ger(Goldgelb,XS)</t>
  </si>
  <si>
    <t>B09QM3MLBG</t>
  </si>
  <si>
    <t>X001I65TB3</t>
  </si>
  <si>
    <t>FEMBW Glitzersteine Selbstklebend,2300 St√ºck Selbstklebend Strasssteine Schmucksteine,Glitzer Basteln Diamanten f√ºr Gesichts-Make-Up Fingernagel Dekorationen Und Urlaubszubeh√∂r, 14 Bl√§tter</t>
  </si>
  <si>
    <t>B01GHU9HSM</t>
  </si>
  <si>
    <t>Garten Kleine Geschenke F√ºr Frauen Und M√§nner - Besondere Geburtstagsgeschenk/Pflanzen Sie Ihren Eigenen Avocadobaum/Dekoration F√ºr Ein Sch√∂neres Zu Hause Pflanz Set</t>
  </si>
  <si>
    <t>B0023TMF3Q</t>
  </si>
  <si>
    <t>X0005OI6LT</t>
  </si>
  <si>
    <t>Trenkle Wetterhaus mit Schl√ºsselbrett TU 1803</t>
  </si>
  <si>
    <t>B09QC6QF6N</t>
  </si>
  <si>
    <t>X001I26FF1</t>
  </si>
  <si>
    <t>LUNEKUCK 135Scrapbooking</t>
  </si>
  <si>
    <t>B08FDDX1R5</t>
  </si>
  <si>
    <t>Bonsaii Laminierger√§t A4 f√ºr den Heimgebrauch, Schullehrerb√ºro,Laminierger√§t 9 Zoll f√ºr DIN A4/A5/A6 Hei√ü und Kalt Laminierset mit Laminierfolien, Schnelle Laminiermaschine, Schwarz (L411-A)</t>
  </si>
  <si>
    <t>B08T9TXD2K</t>
  </si>
  <si>
    <t>Emerio WK-123132, Glas Wasserkocher 1.7L, BPA frei, bestes Borosilikatglas, 2200 Watt, sch√∂ne blaue LED Beleuchtung, Auto Off, √úberhitzungsschutz, mit hochwertigem Edelstahl abgedecktes Heizelement</t>
  </si>
  <si>
    <t>B0B1PW188F</t>
  </si>
  <si>
    <t>X001KM21O3</t>
  </si>
  <si>
    <t>Schlauchhalter Pool Schwimmbad-Rohrhalterungen Pool Schlauchhalter f√ºr Rohre von 30 mm bis 37 mm, Schwimmbad Rohrhalterung, verhindert Belastung Rei√üen Durchsto√üen, Packung mit 2 S√§tzen (Schwarz)</t>
  </si>
  <si>
    <t>B0B1PVWJM9</t>
  </si>
  <si>
    <t>X001KM216V</t>
  </si>
  <si>
    <t>Schlauchhalter Pool Schwimmbad-Rohrhalterungen Pool Schlauchhalter f√ºr Rohre von 30 mm bis 37 mm, Schwimmbad Rohrhalterung, verhindert Belastung Rei√üen Durchsto√üen, Packung mit 2 S√§tzen (Grau A)</t>
  </si>
  <si>
    <t>B0B1PVHCH5</t>
  </si>
  <si>
    <t>X001KM41H3</t>
  </si>
  <si>
    <t>Schlauchhalter Pool Schwimmbad-Rohrhalterungen Pool Schlauchhalter f√ºr Rohre von 30 mm bis 37 mm, Schwimmbad Rohrhalterung, verhindert Belastung Rei√üen Durchsto√üen, Packung mit 2 S√§tzen (Grau B)</t>
  </si>
  <si>
    <t>B09L6B1JSQ</t>
  </si>
  <si>
    <t>X001GTT3MX</t>
  </si>
  <si>
    <t>Flaschenk√ºhler Tasche Transparent, Sanlianzi 6er K√ºhlmanschette Plastik Auslaufsichere Ice Bag Eisw√ºrfeltasche f√ºr Champagner Wein Kaltes Bier Getr√§nke</t>
  </si>
  <si>
    <t>B093TZJQKP</t>
  </si>
  <si>
    <t>X001DWCKGT</t>
  </si>
  <si>
    <t>NUOBESTY 2Pcs Hufeisen Haken Vintage Hufeisen Gusseisen Wand Haken Pferd Kopf Haken Kleidung Haken Western Hufeisen Decor f√ºr Schl√ºssel Mantel Hut</t>
  </si>
  <si>
    <t>B07K2RR3N3</t>
  </si>
  <si>
    <t>X001CMR8BR</t>
  </si>
  <si>
    <t>Lirener PU Lederbuch A5 Tagebuch Notizbuch Notebook Skizzenbuch Journal Planer Organizer, Geheimnis ausgekleidet Password Tagebuch Sketch mit Zahlenschloss Stifthalter, 150x215mm</t>
  </si>
  <si>
    <t>B087K837H2</t>
  </si>
  <si>
    <t>KRUPS XI200000 5 Tubes de Services Pour tireuses √† bi√®re Bierzapfgl√§ser f√ºr Beertender Bierzapfen, 5 St√ºck, Kunststoff</t>
  </si>
  <si>
    <t>B08VGHQ25Z</t>
  </si>
  <si>
    <t>X001B7VXEL</t>
  </si>
  <si>
    <t>KAUKKO Halsw√§rmer Schlauchschal Fleece Winddicht Loop Schal f√ºr Outdoor Motorrad Fahrrad Stricken Warmer f√ºr Damen Herren</t>
  </si>
  <si>
    <t>B09BL6L5DG</t>
  </si>
  <si>
    <t>X001EX3485</t>
  </si>
  <si>
    <t>Dariobee Ensemble de lingerie sexy en dentelle et col en V pour femme, Ros√©, Taille Unique</t>
  </si>
  <si>
    <t>B07RQQBG87</t>
  </si>
  <si>
    <t>Paar LED-Lichtleiste 8" 60W 6000LM COB LED-Leiste Anti-Nebel-Birnen-Arbeit LED-Leiste 4x4 LED-Linsenscheinwerfer Gel√§ndewagen Allradantrieb SUV Motorradprojektor LED-Au√üengaragenlampe Garten IP65</t>
  </si>
  <si>
    <t>B08Z76D9TX</t>
  </si>
  <si>
    <t>X001C54PBF</t>
  </si>
  <si>
    <t>5 St√ºck Ideal zum Abdichten und Flicken hei√üer und kalter HLK-Kanalrohrisolierungen f√ºr Heim und Gewerbe PVC-Isolierband Elektro- und Isolierband (Blau, 16mm*10m, 5 rolls)</t>
  </si>
  <si>
    <t>B08Z7C3XPB</t>
  </si>
  <si>
    <t>X001C54O0H</t>
  </si>
  <si>
    <t>5 St√ºck Ideal zum Abdichten und Flicken hei√üer und kalter HLK-Kanalrohrisolierungen f√ºr Heim und Gewerbe PVC-Isolierband Elektro- und Isolierband (Rot, 16mm*10m, 5 rolls)</t>
  </si>
  <si>
    <t>B08Z7XQFVJ</t>
  </si>
  <si>
    <t>X001C50T7J</t>
  </si>
  <si>
    <t>Durchsichtiges Montageband Acrylklebeband Doppelseitiges Schaumklebeband Perfekt f√ºr LED-Lichtstreifen Kanal Auto Haushalt Transparent und Nahtlos 6MM Breite 10 Meter Einzelrolle (12MM*10M, 1 roll)</t>
  </si>
  <si>
    <t>B08Z7MGJV5</t>
  </si>
  <si>
    <t>X001C4WNOR</t>
  </si>
  <si>
    <t>Durchsichtiges Montageband Acrylklebeband Doppelseitiges Schaumklebeband Perfekt f√ºr LED-Lichtstreifen Kanal Auto Haushalt Transparent und Nahtlos 6MM Breite 10 Meter Einzelrolle (6MM*10M, 1 roll)</t>
  </si>
  <si>
    <t>B07MG3VSJL</t>
  </si>
  <si>
    <t>X000YYJUNN</t>
  </si>
  <si>
    <t>decalmile Wandtattoo Panda B√§ren und Bambus Wandsticker Kinderzimmer Wandaufkleber Babyzimmer Schlafzimmer Wohnzimmer Wanddeko</t>
  </si>
  <si>
    <t>B07P91M6KN</t>
  </si>
  <si>
    <t>X000ZWIZ6R</t>
  </si>
  <si>
    <t>BeOne¬Æ 1X TN247 TN243 Kompatible Tonerkartusche f√ºr Brother HL-L3210CW HL-L3230CDW HL-L3270CDW MFC-L3710CDW MFC-L3750CDW MFC-L3770CDW MFC-L3730CDW DCP-L3510CDW DCP-L3517CDW DCP-L3550CDW (1 Schwarz)</t>
  </si>
  <si>
    <t>B081C5VYXF</t>
  </si>
  <si>
    <t>X0013VZXU5</t>
  </si>
  <si>
    <t>YOUSHARES Tira de Sellado - Burletes para Ventanas Burletes para Puertas Burlete Negro Goma de Tipo D Tira de Sellado Autoadhesiva Tira de Sellado de Forma D (Negro)</t>
  </si>
  <si>
    <t>B08D62718F</t>
  </si>
  <si>
    <t>X0017IOQUR</t>
  </si>
  <si>
    <t>Extruder Hotend mit PTFE-Schlauch 24V, 40W Thermistor Wert 100K f√ºr 1,75 mm Filament mit 0,4 mm D√ºse, Kompatibel mit CR-10(S), Ender 3, Ender 3 Pro, 3D Drucker Upgrades</t>
  </si>
  <si>
    <t>B08JJ4KXYM</t>
  </si>
  <si>
    <t>3 Prs Sicherheitshandschuhe, marineblau, Screen-Touch, atmungsaktiv, Nitrilkautschuk-Innenhandfl√§che, gestricktes Qualit√§tsfutter, passt sich der Hand an, Logistik, Lagereinsatz (8/M)</t>
  </si>
  <si>
    <t>B09YM6C7BN</t>
  </si>
  <si>
    <t>X001K1YRTB</t>
  </si>
  <si>
    <t>GHYUI Schl√ºsselanh√§nger aus Geflochtenem Leder mit Edelstahl Schl√ºsselring, KarabinerÔºåSchraubverschluss und Flaschen√∂ffner f√ºr Autoschl√ºssel Flasche Camping Wandern Jungen/Grils/Herren/Frauen</t>
  </si>
  <si>
    <t>B09BMP8B33</t>
  </si>
  <si>
    <t>X001EXG8HT</t>
  </si>
  <si>
    <t>Ruban Adh√©sif Double Face, 0.8mm Tr√®s mince 10m Adh√©sif Double Face Puissant Ruban Adh√©sif Nano R√©utilisable Extra Fort, Ruban Lavable et R√©sistant pour Les Articles √† Coller, R√©parer Les Tapis</t>
  </si>
  <si>
    <t>B0B48WXJ7C</t>
  </si>
  <si>
    <t>X001L2YVU9</t>
  </si>
  <si>
    <t>Ubitree Clip de C√¢ble Support de Fil, 2 pcs Multi-Usages Organisateur de C√¢ble Ensemble de Gestion de Cordon pour Bureau Cordon D'alimentation USB C√¢ble de Charge C√¢ble Audio C√¢ble de Charge Support</t>
  </si>
  <si>
    <t>B07PYRQDFG</t>
  </si>
  <si>
    <t>X00101GDIT</t>
  </si>
  <si>
    <t>8 Pcs 45cm * 29cm Tapis de r√©frig√©rateur Antibact√©rien Antifouling Non Slip Frigo Mat R√©frig√©rateur Base Coussin DIY Armoire Mat Chaussures Mat Table Mat Tapis de Tiroir</t>
  </si>
  <si>
    <t>B09YD7NNPJ</t>
  </si>
  <si>
    <t>X001JZZSEB</t>
  </si>
  <si>
    <t>LTHERMELK 40 Pcs Demi-Rond Yeux Animaux Verre, Cabochon Color√©s Yeux en Verre, Yeux de Chat et Dragon pour Bricolage Scrapbooking Artisanat Fabrication de Poup√©e Jouet Bijoux, 20 Pcs 20mm 20Pcs 16mm</t>
  </si>
  <si>
    <t>B07YN2MJ5W</t>
  </si>
  <si>
    <t>Hosoncovy verstellbarer Holzrahmen Tischspiegel mit St√§nder Desktop-Spiegel mit St√§nder Kosmetikspiegel Kosmetikspiegel Klappbare HD-Rechteck Freistehender Badezimmerspiegel Wandspiegel (Gelb)</t>
  </si>
  <si>
    <t>B098SZBQ1G</t>
  </si>
  <si>
    <t>X001EHCGB7</t>
  </si>
  <si>
    <t>36 St√ºck Anti-Rutsch Aufkleber, Anti-Rutsch Streifen f√ºr Badewanne &amp; Dusche - Transparent &amp; Selbstklebend - Antirutsch Sticker Badewanne - Antirutschmatten Dusche - Duschmatten Dusche rutschfest</t>
  </si>
  <si>
    <t>B09DSZKY3Z</t>
  </si>
  <si>
    <t>X001G58ZMB</t>
  </si>
  <si>
    <t>sourcing map Metal Ovalado Anillo Hebillas 19x6mm para Bolsos Cinturones Bricolaje Plateado Tono 20uds</t>
  </si>
  <si>
    <t>B0928K9WBT</t>
  </si>
  <si>
    <t>X001D8ANH1</t>
  </si>
  <si>
    <t>WEICHIDA Stylus Stift mit Palm Rejection f√ºr Apple Pad 2018-2021,langlebige,hochpr√§zise Stiftspitze,kein Kratzbildschirm,magnetisch,kompatibel mit Pad Pro 11/12.9,Pad 6/7/8,Air 3/4,Mini 5,Schwarz</t>
  </si>
  <si>
    <t>B0B6WQVDJJ</t>
  </si>
  <si>
    <t>X001KSVL0H</t>
  </si>
  <si>
    <t>Mouse Jiggler Nicht Nachweisbar USB-Mausbeweger Keine Software Erforderlich, Automatisch Mini Mouse Mover Treiberfreier Mausbewegungssimulator H√§lt Computer/Laptop wach, Plug and Play (1 PCS)</t>
  </si>
  <si>
    <t>B08979VL7F</t>
  </si>
  <si>
    <t>X0016N3MFX</t>
  </si>
  <si>
    <t>Baby Unisex Strampler aus Baumwolle mit Fu√ü, Baby M√§dchen Jungen Schlafstrampler Kleidung Overall Langarm Cartoon Bodysuit (Blau Gelb, 3-6 Monate)</t>
  </si>
  <si>
    <t>B07YX6ZFMJ</t>
  </si>
  <si>
    <t>Brush Pen Set - 50er Pinselstifte Set von Colorya mit Nylonspitze + 2 Wassertankpinsel und Tragetasche, Perfekt f√ºr Malb√ºcher f√ºr Erwachsene, als Handlettering Stifte f√ºr Kalligraphie, Manga Stifte</t>
  </si>
  <si>
    <t>B09SV4WJ1B</t>
  </si>
  <si>
    <t>X001ITNN2H</t>
  </si>
  <si>
    <t>YOFOKO 2 St√ºck iPhone SE 2022 Schutzfolie, iPhone SE 2020 9H H√§rte Displayschutzfolie mit Profi-Positionierhilfe „ÄêBlasenfrei, Kratzfest, Anti-Fingerprint„Äë iPhone SE 3, iPhone SE 2, iPhone 8, iPhone 7</t>
  </si>
  <si>
    <t>B08R8RMW2L</t>
  </si>
  <si>
    <t>X001ATWGXR</t>
  </si>
  <si>
    <t>FEOYA ‚Äì Frauen Sexy Dessous Babydoll Gro√üe Gr√∂√üe Neglig√© aus Spitze mit G-String Set Nachtw√§sche XL-5XL Gr. 4X-Large, Stil 4 schwarz</t>
  </si>
  <si>
    <t>B08XM95NB8</t>
  </si>
  <si>
    <t>X001C8PJH1</t>
  </si>
  <si>
    <t>FEOYA ‚Äì Damen Sport-BH ohne B√ºgel, weich, 1 2 3 St√ºck, bequem, schnell trocknend, f√ºr Jogging Gym Fitness S bis 2XL Gr. M, 1 St√ºck blau</t>
  </si>
  <si>
    <t>B09XH7Y4WP</t>
  </si>
  <si>
    <t>X001JSJWHR</t>
  </si>
  <si>
    <t>Anyingkai Reflectante Molino de Viento,Repelente de P√°jaros Reflectante,Repelente de P√°jaros de Jard√≠n,Repelente de Aves,Molinos de Viento Jardin,Control Reflectante,Control de Aves (Oro-6)</t>
  </si>
  <si>
    <t>B00C91SBM2</t>
  </si>
  <si>
    <t>X000UWJMR3</t>
  </si>
  <si>
    <t>Luxbon Conjunto de 14 Tama√±os Ganchos de Ganchillo de Aluminio Multicolor Establece Agujas de Tejer 2 mm-10 mm en Una Bolsa de Pl√°stico/Caja</t>
  </si>
  <si>
    <t>B07PZ55JPC</t>
  </si>
  <si>
    <t>X0010P6SAN</t>
  </si>
  <si>
    <t>DanLingJewelry Lot de 10 pendentifs en forme d'os de chien en acier inoxydable 304 pour la fabrication de bijoux, Acier inoxydable</t>
  </si>
  <si>
    <t>B09XQX4Q8T</t>
  </si>
  <si>
    <t>X001JY3HJ5</t>
  </si>
  <si>
    <t>DanLingJewelry Lot de 10 pendentifs en argile polym√®re faits √† la main en forme de sucette, couleur al√©atoire</t>
  </si>
  <si>
    <t>B09174M4L8</t>
  </si>
  <si>
    <t>X001F3VZSF</t>
  </si>
  <si>
    <t>DanLingJewelry Lot de 30 pendentifs √©toile plate en acier inoxydable 304 de diff√©rentes tailles pour bracelets et colliers</t>
  </si>
  <si>
    <t>B097ST1DNZ</t>
  </si>
  <si>
    <t>X001E6YCO7</t>
  </si>
  <si>
    <t>MISS MOLY Chiffon Blusen Damen T Shirt Sommer V Ausschnitt Shirt Tunika Kn√∂pfen Oberteile L, Rot</t>
  </si>
  <si>
    <t>B097SSKK67</t>
  </si>
  <si>
    <t>X001E6YCPB</t>
  </si>
  <si>
    <t>MISS MOLY Chiffon Blusen Damen T Shirt Sommer V Ausschnitt Shirt Tunika Kn√∂pfen Oberteile M, Rot</t>
  </si>
  <si>
    <t>B097SSGH4W</t>
  </si>
  <si>
    <t>X001E6YWF1</t>
  </si>
  <si>
    <t>MISS MOLY Chiffon Blusen Damen T Shirt Sommer V Ausschnitt Shirt Tunika Kn√∂pfen Oberteile S, Rot</t>
  </si>
  <si>
    <t>B096NKVCS5</t>
  </si>
  <si>
    <t>X001DUDDC1</t>
  </si>
  <si>
    <t>MISS MOLY Top Damen Gestreiftes Tank Top V-Ausschnitt √Ñrmellos Tshirt mit Brusttasche S, Blau</t>
  </si>
  <si>
    <t>B096NLH2B2</t>
  </si>
  <si>
    <t>X001DUBRXN</t>
  </si>
  <si>
    <t>MISS MOLY Top Damen Gestreiftes Tank Top V-Ausschnitt √Ñrmellos Tshirt mit Brusttasche L, Blau</t>
  </si>
  <si>
    <t>B096NJR5P2</t>
  </si>
  <si>
    <t>X001DUBTJ5</t>
  </si>
  <si>
    <t>MISS MOLY Top Damen Gestreiftes Tank Top V-Ausschnitt √Ñrmellos Tshirt mit Brusttasche M, Blau</t>
  </si>
  <si>
    <t>B09KVD98SC</t>
  </si>
  <si>
    <t>X001GRIULP</t>
  </si>
  <si>
    <t>Bdecoll Wandtattoo Wandsticker Kinderzimmer Floral Flower Wandaufkleber Blumen Wanddeko Spielzimmer Babyzimmer Wandbild Kinder M√§dchen (Daisy)</t>
  </si>
  <si>
    <t>B09KVDHVQC</t>
  </si>
  <si>
    <t>X001GRHXXV</t>
  </si>
  <si>
    <t>Bdecoll Wandtattoo Wandsticker Kinderzimmer Floral Flower Wandaufkleber Blumen Wanddeko Spielzimmer Babyzimmer Wandbild Kinder M√§dchen (Sunflower)</t>
  </si>
  <si>
    <t>B08XN7S7D7</t>
  </si>
  <si>
    <t>X001BTCCOT</t>
  </si>
  <si>
    <t>Silicone Coaster Mold Moules Moulage Bijoux D'Agate Irr√©Gulier Moule R√©sine √©poxy Agate Coaster Sous Verres Tranches D'agate Moules R√©sine DIY Agate Coaster for Making Coasters Coupes Tapis 2 pi√®ces</t>
  </si>
  <si>
    <t>B08V1R13HD</t>
  </si>
  <si>
    <t>Cepewa Wetterstation Stein auf Schiefertafel Wettertafel Schild Tafel beschriftet 20 x 25 cm</t>
  </si>
  <si>
    <t>B07FJWFNKB</t>
  </si>
  <si>
    <t>X0017BGU8F</t>
  </si>
  <si>
    <t>B07VDHQ141</t>
  </si>
  <si>
    <t>X00128AQK1</t>
  </si>
  <si>
    <t>YOINS Sommerkleid Damen Lang Maxikleider f√ºr Damen Strandkleid Sexy Kleid Kurzarm Jerseykleider Strickkleider Rundhals mit G√ºrtel Langarm,EU48/XXL,Langarm-gr√ºn</t>
  </si>
  <si>
    <t>B07FJWR5X4</t>
  </si>
  <si>
    <t>X0017E501F</t>
  </si>
  <si>
    <t>YOINS Sommerkleid Damen Kurz Tshirt Kleid Rundhals Kurzarm Minikleid Kleider Langes Shirt Lose Tunika mit Bowknot √Ñrmeln ,S,Dunkelblau-01</t>
  </si>
  <si>
    <t>B07WSTZ8FC</t>
  </si>
  <si>
    <t>X0013SK0KB</t>
  </si>
  <si>
    <t>YOINS Sexy Oberteil Damen Langarm Pullover Damen sexy Winter Herbst Pullover Langarmshirt Sweatshirt Stickerei Oberteile Farbverlauf Colorblock Bluse Rot-01 XXL</t>
  </si>
  <si>
    <t>B003VR4V68</t>
  </si>
  <si>
    <t>Fliegen und zeck Fernbedienung (Ultrasonic impulse absto√üen ticks und fl√∂he)</t>
  </si>
  <si>
    <t>B09K411RYG</t>
  </si>
  <si>
    <t>X001GKLBLN</t>
  </si>
  <si>
    <t>LUNEKUCK Agenda 2022 Semainier - A5 Agenda 2022 Professionnel 155 x 212 mm - Agenda 2022 Journalier Janvier a Decembre en Cuir Rigide avec Double Spirale - Calendrier Agenda Anglais Noir</t>
  </si>
  <si>
    <t>B01KSZOAJI</t>
  </si>
  <si>
    <t>X0013WOITV</t>
  </si>
  <si>
    <t>sourcing map Protectores de Punta de pl√°stico Muebles Antideslizante en Forma de Rectangular de pie Silla Pata 12pcs</t>
  </si>
  <si>
    <t>B083RCC48T</t>
  </si>
  <si>
    <t>X0017Y4X1D</t>
  </si>
  <si>
    <t>Carnavalife Gafas para Complea√±os, Aniversario y Fiestas (40 a√±os, un par)</t>
  </si>
  <si>
    <t>B08F9RD8DQ</t>
  </si>
  <si>
    <t>X0018I22GB</t>
  </si>
  <si>
    <t>XQK Asadores De Barbacoa Asador De Marco Asador De Metal De Acero Inoxidable Parrilla para Hacer Kebabs Horno De Jaula De Aguja Universal, M√°quina De Brocheta De Carne Y Tenedor 10x</t>
  </si>
  <si>
    <t>B01I6QMLQA</t>
  </si>
  <si>
    <t>X000K299CL</t>
  </si>
  <si>
    <t>Belmalia Bandeja para Hornear | Molde para Lasa√±a | Cacerola de Silicona | Antiadherente | 20 x 20 | Negro</t>
  </si>
  <si>
    <t>B0922QS38D</t>
  </si>
  <si>
    <t>X001CN4QVV</t>
  </si>
  <si>
    <t>Premium Bilderrahmen | Collage zum Aufstellen oder Aufh√§ngen f√ºr drei h√§ngende Bilder bis 10x15 cm | einzigartig | Fotowand zum Bef√ºllen mit Bildern im Hochformat | Fotorahmen Holzbilderrahmen</t>
  </si>
  <si>
    <t>B08HJZ742Y</t>
  </si>
  <si>
    <t>X0019Y7I0J</t>
  </si>
  <si>
    <t>AXEN Iron on Sew on Letter Patches for Clothes, 52pcs Alphabet A to Z, Class Pink</t>
  </si>
  <si>
    <t>B08TQNDSCX</t>
  </si>
  <si>
    <t>X001BXDDLL</t>
  </si>
  <si>
    <t>AXEN 8 Pieces Collar Extenders Elastic Metal Button Extender Neck for Shirt Dress coat,White &amp; Black</t>
  </si>
  <si>
    <t>B08HHGMLYN</t>
  </si>
  <si>
    <t>X0019Y76X3</t>
  </si>
  <si>
    <t>AXEN 52pcs Alphabet A to Z Patches, Iron on Sew on Letters for Clothes, Classic White</t>
  </si>
  <si>
    <t>B07L89HPXW</t>
  </si>
  <si>
    <t>X0018BB9OJ</t>
  </si>
  <si>
    <t>Teekessel 2L Edelstahl Kaffeekanne mit Schwanenhals langer Mund Ausgie√üer mit Sieb Teekanne Utensil f√ºr Induktion</t>
  </si>
  <si>
    <t>B085M5MSXC</t>
  </si>
  <si>
    <t>X001D6ZO8V</t>
  </si>
  <si>
    <t>2 kurze Seitengriffe, kein Verbr√ºhen, Bakelit-Metallgriff, Einzelloch f√ºr Schnellkochtopf Herd Dampfgarer So√üentopf Ersatzzubeh√∂r K√ºchenwerkzeuge</t>
  </si>
  <si>
    <t>B07P76DVR8</t>
  </si>
  <si>
    <t>X0010I4NXT</t>
  </si>
  <si>
    <t>mDesign Aufbewahrungsbox f√ºr Brillen ‚Äì Brillenablage aus Kunststoff mit 3 Schubladen ‚Äì Brillenaufbewahrung f√ºr Brillen, Sonnenbrillen und Lesebrillen ‚Äì wei√ü/transparent</t>
  </si>
  <si>
    <t>B07SLCMB6S</t>
  </si>
  <si>
    <t>X0011CHT0X</t>
  </si>
  <si>
    <t>mDesign Make-up Organizer ‚Äì Schminkaufbewahrung mit 3 Schubladen f√ºr Lidschatten, Lippenstift &amp; Co. ‚Äì Kosmetikbox aus Kunststoff f√ºrs Badezimmer ‚Äì marmorfarben</t>
  </si>
  <si>
    <t>B07TC9RZ85</t>
  </si>
  <si>
    <t>X0011R7Z0H</t>
  </si>
  <si>
    <t>mDesign Stehsammler f√ºr Schminke ‚Äì Make-up Organizer mit 6 F√§chern f√ºr Lippenstift, Mascara etc. ‚Äì Schminkaufbewahrung aus Kunstoff f√ºr Wasch- und Schminktisch ‚Äì durchsichtig und rosegoldfarben</t>
  </si>
  <si>
    <t>B07PK75TP5</t>
  </si>
  <si>
    <t>X0010DQA3P</t>
  </si>
  <si>
    <t>mDesign vertikaler Topfdeckelhalter ‚Äì praktische K√ºchenutensilien f√ºr Topf- und Pfannendeckel ‚Äì handliches K√ºchenzubeh√∂r aus Metall ‚Äì schwarz</t>
  </si>
  <si>
    <t>B081TKX1VM</t>
  </si>
  <si>
    <t>X0014HVHT9</t>
  </si>
  <si>
    <t>mDesign 2er-Set Badezimmer Organizer ‚Äì praktische Aufbewahrungsbox mit 3 F√§chern f√ºr Pflegeprodukte aller Art ‚Äì elegante Box zur Kosmetikaufbewahrung ‚Äì naturfarben</t>
  </si>
  <si>
    <t>B07TCJYCSG</t>
  </si>
  <si>
    <t>X0011PTBAB</t>
  </si>
  <si>
    <t>mDesign K√ºchen Organizer mit 3 Schubladen ‚Äì Aufbewahrungsbox f√ºr Teebeutel, Kaffeepads, S√º√üungsmittel und mehr ‚Äì Teekiste mit 18 F√§chern aus Kunststoff ‚Äì beige und durchsichtig</t>
  </si>
  <si>
    <t>B07XTSWCN4</t>
  </si>
  <si>
    <t>X00134VI1P</t>
  </si>
  <si>
    <t>mDesign 3er-Set Sp√ºlbeckeneinlage aus Kunststoff ‚Äì praktische Abtropfmatte zum Schutz gegen Kratzer ‚Äì gro√üe Schutzmatte f√ºr Doppelsp√ºlbecken ‚Äì cremefarben</t>
  </si>
  <si>
    <t>B07NQTLPZG</t>
  </si>
  <si>
    <t>X000ZL9NEV</t>
  </si>
  <si>
    <t>mDesign Badezimmer Aufbewahrungsbox ‚Äì Korb mit Griff zur Kosmetikaufbewahrung ‚Äì Bad Organizer mit zwei F√§chern ‚Äì dunkelgrau/mattsilberfarben</t>
  </si>
  <si>
    <t>B07NZ2NH2R</t>
  </si>
  <si>
    <t>X0010CH8RX</t>
  </si>
  <si>
    <t>mDesign rechteckiger M√ºlleimer ‚Äì kompakter Abfalleimer f√ºr Bad, B√ºro und K√ºche mit ausreichend Platz f√ºr den M√ºll ‚Äì Papierkorb aus Metall ‚Äì silberfarben</t>
  </si>
  <si>
    <t>B07MDFYJV4</t>
  </si>
  <si>
    <t>X001C4ZJ25</t>
  </si>
  <si>
    <t>AKWH 2-poli Pompa dell'aria secondaria con presa di fissaggio pezzi Compatibile con Go-lf Je-t-ta Pa-ss-at A4 A6 S6 TT Al-lro-ad 06A959253B 078906601D 078906601M</t>
  </si>
  <si>
    <t>B09NQ7RBYF</t>
  </si>
  <si>
    <t>X001HL2ZBL</t>
  </si>
  <si>
    <t>DEWUR Stranddecke sandfrei 300x280 cm XXL Strandtuch Picknickdecke wasserdicht Strandmatte gro√ü f√ºr Urlaub Strand Camping Reisen (300x280cm Pinguin)</t>
  </si>
  <si>
    <t>B08HCP247T</t>
  </si>
  <si>
    <t>CXhome Kaminventilator, mit 4 Bl√§ttern, 40‚ÑÉ Schneller Selbststart, Ventilator f√ºr Holz/Brennholz/Kamin</t>
  </si>
  <si>
    <t>B08NJWTZ6T</t>
  </si>
  <si>
    <t>X001BP7V35</t>
  </si>
  <si>
    <t>4 St√ºck Topfdeckelknopf, Topfdeckel Griff Universal, Pan Lid Cover Kn√∂pfe, K√ºchengeschirrkn√∂pfe, f√ºr Topfdeckel, Ersatzkn√∂pfe, Kasserolle</t>
  </si>
  <si>
    <t>B08R1TYZ9J</t>
  </si>
  <si>
    <t>X001C8Z5QL</t>
  </si>
  <si>
    <t>2 St√ºck Faltbare Silikonfilterk√∂rbe Mit Griff, Faltbarer Seiher Sieb, Silikon Klappbar Abtropfsieb Nudelsieb Sieb Set, K√ºchensieb Abwaschsch√ºssel von Nudeln, Obst, Gem√ºse (Gr√ºn)</t>
  </si>
  <si>
    <t>B08MSYGPG1</t>
  </si>
  <si>
    <t>X0019NO6X7</t>
  </si>
  <si>
    <t>Buntstifte professionell set, 120 farbstifte,zeichenstifte Malset Skizzierstifte Set Bleistifte f√ºr Skizzieren und Zeichnen Profi Art Set</t>
  </si>
  <si>
    <t>B08KSW4HZ3</t>
  </si>
  <si>
    <t>X00193ENDZ</t>
  </si>
  <si>
    <t>Filzstifte 120 Colours Pinselstifte,Dual Tip Brush Pen set Handlettering Stifte Bullet Journal Sitfte f√ºr Kalligraphie Zeichnung Manga Malbuch Stifte</t>
  </si>
  <si>
    <t>B00DL07U3Q</t>
  </si>
  <si>
    <t>Servietten-/Tischband "Vlies", apricot, 10 m - Elegantes Tischband in Apricot aus Vlies zur Dekoration</t>
  </si>
  <si>
    <t>B08GKS4S7B</t>
  </si>
  <si>
    <t>Rowenta ZR009006 Filter f√ºr X-Force Flex 8.60 Akku-Staubsauger | waschbar | Wei√ü/Grau</t>
  </si>
  <si>
    <t>B09P4Y1GG1</t>
  </si>
  <si>
    <t>X001HQDMJP</t>
  </si>
  <si>
    <t>Eisportionierer Eisl√∂ffel Edelstahl Poliert 3 St√ºck Verschiedene Gr√∂√üen Klein 4cm, Mittel 5cm &amp; Gro√ü 6cm Eisportionier mit Ausl√∂ser f√ºr Eiscreme Pl√§tzchen Kuchen Teig (3Packs)</t>
  </si>
  <si>
    <t>B09DPD83MH</t>
  </si>
  <si>
    <t>Nething‚Ñ¢ Professionelle Ultraschallabwehr gegen M√§use, M√ºcken und Schaben 2021, Ultraschall-M√§usevertreiber, Ultraschallschutzmittel gegen M√§use und Insekten im Innen- und Au√üenbereich</t>
  </si>
  <si>
    <t>B09QKM7KHG</t>
  </si>
  <si>
    <t>X001K4ML8R</t>
  </si>
  <si>
    <t>Abdeckung f√ºr Haartrockner aus Silikon, Lockiges Haar, Universal-Abdeckung f√ºr Haartrockner, Diffusor f√ºr Reise-Diffusor f√ºr Haartrockner</t>
  </si>
  <si>
    <t>B09V52MC4R</t>
  </si>
  <si>
    <t>X001J6T689</t>
  </si>
  <si>
    <t>150 St√ºck Blanko Papier Karten, Karteikarten, Memory Karten Blanko, Spielkarten, Kraftpapierkarten, Visitenkarten Papier f√ºr Heimwerken Lernen Ged√§chtnis - Braun, 8,9 x 5,2 cm/3,5 x 2,04 Zoll</t>
  </si>
  <si>
    <t>B097PH35VX</t>
  </si>
  <si>
    <t>Fensterabdichtung f√ºr Mobile Klimager√§te und Abluft-W√§schetrockner, Hot Air Stop Passend zu Jedem Klimager√§t und Allen Schlauchgr√∂√üen (400)</t>
  </si>
  <si>
    <t>B09G9G2H1D</t>
  </si>
  <si>
    <t>X001FZ7MSZ</t>
  </si>
  <si>
    <t>Hion LCD Schreibtafel 8,5 Zoll Kinder Zaubertafel Maltafel Boogie Board Schreibtablett Zeichentablett Kinderspielzeug Geschenke f√ºr 3 4 5 6 7 8 Jahre alt M√§dchen und Jungen (Schwarz-wei√üer Panda)</t>
  </si>
  <si>
    <t>B07TL8FDM9</t>
  </si>
  <si>
    <t>X0012MWLRN</t>
  </si>
  <si>
    <t>CROING - 16 St√ºck Wei√ü - Schubladeneinteiler Schubladenteiler Schubladenraster Fachteiler</t>
  </si>
  <si>
    <t>B099N6G3N4</t>
  </si>
  <si>
    <t>X001ELLC6X</t>
  </si>
  <si>
    <t>POPRUN Taschenkalender 2022 1 Tag 1 Seite 17 x 10,5 cm - Kalender 2022 Tagesplaner Klein mit Stundenintervall - Hardcover Terminplaner 2022 Tageskalender mit Stifthalter - Pazifikgr√ºn</t>
  </si>
  <si>
    <t>B0B11MV845</t>
  </si>
  <si>
    <t>X001KDA8W9</t>
  </si>
  <si>
    <t>Weink√ºhler Sektk√ºhler K√ºhlmanschette K√ºhl-Akku K√ºhl-Element f√ºr Flaschen Flaschenk√ºhler, flexibel schwarz</t>
  </si>
  <si>
    <t>B08N16JB4P</t>
  </si>
  <si>
    <t>X001BOTM1F</t>
  </si>
  <si>
    <t>ROSMARINO Edelstahl-Induktions-Mokka-Kanne 700 ml - Moderne T√ºrkische Cezve-Kaffeekanne mit 3-lagigem Stahlboden (700 ml)</t>
  </si>
  <si>
    <t>B07RPSYP8W</t>
  </si>
  <si>
    <t>X0010SEMK3</t>
  </si>
  <si>
    <t>HAUSPROFI T√ºrstopper, T√ºrkeil, T√ºrstopper Keil, rutschfest H√∂henverstellbar Gummi T√ºrstopper Verwendet auf Badezimmer, Balkont√ºr, Kinderzimmer, Terrassent√ºr, Glast√ºr - (4 St√ºck, Schwarz)</t>
  </si>
  <si>
    <t>B08JM5VLRS</t>
  </si>
  <si>
    <t>X001KZPJNP</t>
  </si>
  <si>
    <t>Uni POSCA PC-3M Kunstmaler, 4er-Set, in Kunststoffh√ºlle, Gr√ºnt√∂ne</t>
  </si>
  <si>
    <t>B097N2XD2V</t>
  </si>
  <si>
    <t>X001FOE275</t>
  </si>
  <si>
    <t>Anakel Home Kabel f√ºr elektropfanne Grillplatte, Thermostat f√ºr Princess, Kabel mit Thermostat f√ºr Fagor, Jata, Princess, Solac, Magefesa... (Universal)</t>
  </si>
  <si>
    <t>B00J35WW8G</t>
  </si>
  <si>
    <t>X001KTIJMT</t>
  </si>
  <si>
    <t>Krups Dolce Gusto MS-622735 Wassertank, Piccolo, KP100x-Serie</t>
  </si>
  <si>
    <t>B01J7TYTG0</t>
  </si>
  <si>
    <t>X001ABHZBN</t>
  </si>
  <si>
    <t>Netzteil f√ºr Grillplatte mit Thermostat, f√ºr Jata, Princess, Fagor usw.</t>
  </si>
  <si>
    <t>B094FFZWDZ</t>
  </si>
  <si>
    <t>BAJOLEM rutschfeste Badewannenmatte f√ºr Kinder - Badematte 100x40cm schimmelresistent &amp; waschbar - Antirutschmatte mit 200 Saugn√§pfen - BPA-freie Lange Duschmatte - sch√∂ne Box als Geschenk</t>
  </si>
  <si>
    <t>B097PJ7MLG</t>
  </si>
  <si>
    <t>X001E5CTPH</t>
  </si>
  <si>
    <t>RIGIDON 4 pezzi copriobiettivo impermeabile protettivo, custodia in plastica trasparente di colore trasparente per cubo 3 x 3 pollici luce da lavoro a led, faretti, fari, fendinebbia, fuoristrada 4x4</t>
  </si>
  <si>
    <t>B0975XY18X</t>
  </si>
  <si>
    <t>X001E04U6N</t>
  </si>
  <si>
    <t>40 Pz Scatole Biscotti Regalo di Scatole Portaconfetti Battesimo Bimbo Favore Caramella con Nozze Nastro per Anniversario Natale Bomboniere Comunione</t>
  </si>
  <si>
    <t>B09578PW6R</t>
  </si>
  <si>
    <t>X001DII3YL</t>
  </si>
  <si>
    <t>Aikeec Mensola per bagno Mensola per doccia a parete in metallo nero con portasciugamani e colla senza unghie, nero opaco 28 CM, materiale in alluminio</t>
  </si>
  <si>
    <t>B01N109AKE</t>
  </si>
  <si>
    <t>WeddingTree Seifenblasen Hochzeit Set in wei√ü - mit Herzgriff - herzallerliebst f√ºr Hochzeit Taufe Geburtstag Goldene Hochzeit Verlobung Valentinstag Gastgeschenk Party (48)</t>
  </si>
  <si>
    <t>B09K7KM493</t>
  </si>
  <si>
    <t>X001H5DM2N</t>
  </si>
  <si>
    <t>KADAX Auflaufform aus hitzebest√§ndigem Glas, feuerfestes Gef√§√ü, Glasbr√§ter mit Deckel und Griffe, Geschirr zum Braten, Backofen, Elektroherd, f√ºr Lasagne, Fleisch, transparent (rechteckig, 4.1L)</t>
  </si>
  <si>
    <t>B09K7N7HNN</t>
  </si>
  <si>
    <t>X001H8XF77</t>
  </si>
  <si>
    <t>KADAX Fu√ümatte aus Kokosfaser und Gummi, 60 x 40 cm, Kokosmatte, Fu√üabtreter f√ºr Innen und Au√üen, Haust√ºr, Hauseingang, Schmutzfangmatte, Sauberlaufmatte, T√ºrvorleger (Muster 1)</t>
  </si>
  <si>
    <t>B08FX1VQTN</t>
  </si>
  <si>
    <t>X001828E9L</t>
  </si>
  <si>
    <t>FOCCTS 2 St√ºck Kratzbilder Scratch Art Kratzbilder Regenbogen Gem√§lde DIY Leer Tafel Skizzieren Kunst Doodle Pad Malerei Papier f√ºr Erwachsene und Kinder 405 x 285 MM (Berlin + Hamburg Nachtansicht)</t>
  </si>
  <si>
    <t>B09WDQS13J</t>
  </si>
  <si>
    <t>X001JIP9UL</t>
  </si>
  <si>
    <t>Odoland USB Ventilator Mini Tischventilator Wiederaufladbarer Akku Tragbarer Ventilator klein Leise 4 Einstellbarer Geschwindigkeit f√ºr Outdoor Zuhause B√ºro Camping</t>
  </si>
  <si>
    <t>B07M5PL5W7</t>
  </si>
  <si>
    <t>StarBlue Churrera Churro-Maschine kostenlosem Rezept-E-Book - Einfaches Werkzeug zum Frittieren von Churros in 8 verschiedenen Formen</t>
  </si>
  <si>
    <t>B085XW8214</t>
  </si>
  <si>
    <t>Bubble Waffle Maker Pan von StarBlue mit kostenlosem Rezept-E-Book und Zange - Bereite knusprige Eierwaffeln nach Hongkong-Art in 5 Minuten zu</t>
  </si>
  <si>
    <t>B09TPB932M</t>
  </si>
  <si>
    <t>X001J0MDW1</t>
  </si>
  <si>
    <t>100 Farben Brush Pen Set, Lyuvie Pinselstifte Aquarel Filzstifte Kinder f√ºr Erwachsene,Pinselstifte Set f√ºr K√ºnstler, Anf√§nger, Malen, Zeichnen, Kalligrafie</t>
  </si>
  <si>
    <t>B07YDHZ38T</t>
  </si>
  <si>
    <t>X0013066LL</t>
  </si>
  <si>
    <t>Rekean - Joghurtglas mit wei√üem Clipser-Deckel - Los von 12 St√ºck - Fassungsverm√∂gen 143 ML</t>
  </si>
  <si>
    <t>B07GDL6M6W</t>
  </si>
  <si>
    <t>Monzana Digitale K√ºchenwaage Edelstahl 1g-8kg Belastbar LCD Display Tara-Funktion K√ºche Abschaltautomatik Haushaltswaage</t>
  </si>
  <si>
    <t>B08G8JW3KX</t>
  </si>
  <si>
    <t>X00183FK5L</t>
  </si>
  <si>
    <t>Maxee (2 St√ºck) Gesichtsschutz Visier aus Kunststoff Anti-Saliva Anti-Fog Transparentes Gesichtsvisier</t>
  </si>
  <si>
    <t>B08ZD3W5RL</t>
  </si>
  <si>
    <t>X001C6946F</t>
  </si>
  <si>
    <t>Stabmixer Set, FRESKO 5-in-1 Elektrische P√ºrierstab mit SpeedTouch, 4 Edelstahl-Mixfu√ü, 800ml Mischbecher, 500ml Zerkleinerer, Schneebesen,Wandbehang, Ergonomischer Handgriff,BPA-frei (Silber)</t>
  </si>
  <si>
    <t>B092QXYW5L</t>
  </si>
  <si>
    <t>X001CTGY6P</t>
  </si>
  <si>
    <t>FRESKO Sabmixer, 3 in 1 Edelstahl P√ºrierstab, ergonomischer Stabmixer und 2 Edelstahl-Mixfu√ü, Abnehmbare Ausf√ºhrung, Schneebesen,700ml Messbecher</t>
  </si>
  <si>
    <t>B01IDMDS8C</t>
  </si>
  <si>
    <t>X000V0HSOX</t>
  </si>
  <si>
    <t>Twinzee Salatschleuder ‚Äì gro√ües Fassungsverm√∂gen (5L) ‚Äì Innovatives Design mit Ablaufsieb f√ºr das Wasser und einer Salatsch√ºssel - Effektives und einfaches Schleudern dank Ziehgriff</t>
  </si>
  <si>
    <t>B07Y9LTKVG</t>
  </si>
  <si>
    <t>X0014TOZI7</t>
  </si>
  <si>
    <t>Nasharia Duschvorh√§nge, Waschbar Badvorh√§nge aus Polyester, Wasserdicht Anti-Schimmel, Anti-Bakteriell mit 12 Duschvorhangringe Design, 180 x 200cm, Beige</t>
  </si>
  <si>
    <t>B0826QQ2JP</t>
  </si>
  <si>
    <t>X00149NT5R</t>
  </si>
  <si>
    <t>Molbory LED USB Lichtervorhang 2m x 2m, 200 LEDs Lichterketten Vorhang IP44 Wasserdicht mit 8 Lichtmodelle f√ºr Partydekoration deko schlafzimmer, Innenbeleuchtung, Warmwei√ü</t>
  </si>
  <si>
    <t>B07XRCR72V</t>
  </si>
  <si>
    <t>X001F9JX33</t>
  </si>
  <si>
    <t>LED Fotoclips Lichterkette, 50 Foto-Clips 8 Modi Mit Fernbedienung USB oder Batteriebetrieben Lichterketten f√ºr Zimmer Bilderrahmen Dekoration Wohnzimmer innen Haus Hochzeit Party-Warmwei√ü</t>
  </si>
  <si>
    <t>B08VHWTXL7</t>
  </si>
  <si>
    <t>X001B7XN85</t>
  </si>
  <si>
    <t>Leselampe Buch Klemme USB Tischlampe, 28 LED 360 ¬∞ Flexibler Schwanenhals, 3 Farbtemperatur, 10 Helligkeiten, Augenschutz Schreibtischlampe f√ºr Kinder Bett Nachtlesung Reisen Schlafzimmer</t>
  </si>
  <si>
    <t>B08G4F38FX</t>
  </si>
  <si>
    <t>X001827SQL</t>
  </si>
  <si>
    <t>Lichterkette Au√üen Wasserdicht,Lichterkette Gl√ºhbirnen G40 12M 30er Globe Birnen mit 6 Ersatzbirnen, Lichterkette Gl√ºhbirnen Au√üen Strom, Lichterkette Garten f√ºr Weihnachten Hochzeit Party Balkon</t>
  </si>
  <si>
    <t>B08Y8KX8BQ</t>
  </si>
  <si>
    <t>X001CEH86P</t>
  </si>
  <si>
    <t>Haibinsuo Under Counter - Sensore di movimento, 2 modalit√†, ricaricabile tramite USB, per armadio, senza fili, 71 LED, per interni ed esterni</t>
  </si>
  <si>
    <t>B09NLLF139</t>
  </si>
  <si>
    <t>X001HIW8TX</t>
  </si>
  <si>
    <t>Emporte piece,Emporte piece patisserie,Emporte Piece Paques,4 Pi√®ces Motif,Kit de emporte pi√®ces de P√¢ques,Forme de Biscuits de P√¢ques - Papillon,Lapin,Oeuf,Poussins.</t>
  </si>
  <si>
    <t>wrong price</t>
  </si>
  <si>
    <t>B09NLPWB12</t>
  </si>
  <si>
    <t>X001HIX4QT</t>
  </si>
  <si>
    <t>LANTING Oeuf de Paques,Oeuf Surprise,Colorant Oeuf de Paques,Oeuf de Paques a Decorer,d√©coration √† Suspendre pour la Maison ou la f√™te de P√¢ques,DIY Cadeaux Artisanaux pour Enfants.(Rose)</t>
  </si>
  <si>
    <t>B09SH2GTK4</t>
  </si>
  <si>
    <t>Generic Osteranh√§nger Hase Holz, 20 Osterhasen Zum Aufh√§Ngen Holz, Osterhase Anh√§Nger, Osterh√§Nger Osterschmuck Osterdeko Zum Aufh√§Ngen Holzhase, Ostern Zum Aufh√§Ngen Holzhase Deko</t>
  </si>
  <si>
    <t>B089SY8Y62</t>
  </si>
  <si>
    <t>Airope 125 mm Abluftventilator mit R√ºckschlagventil+integriertes Moskitonetz,low wattage 9.1 W,wenig L√§rm nur 31 dBA,Wandmontage,f√ºr Bad und K√ºche,WC,B√ºro,leiser Betrieb,5 JAHRE Garantie</t>
  </si>
  <si>
    <t>B0894LHQ2C</t>
  </si>
  <si>
    <t>X0017056IB</t>
  </si>
  <si>
    <t>ARTDOT Pintura Diamante Taladro</t>
  </si>
  <si>
    <t>B08NJQMJ1F</t>
  </si>
  <si>
    <t>X0019U06D9</t>
  </si>
  <si>
    <t>48 Pezzi Pasqua Scratch Paper Arcobaleno Color Scratch Ornamenti Kit Artistici Appesi con Bastoncino di Legno e Nastro perBomboniere per Feste di Pasqua</t>
  </si>
  <si>
    <t>B08LH2LHJY</t>
  </si>
  <si>
    <t>X001DWC4N3</t>
  </si>
  <si>
    <t>GEKER Vollautomatische Nudelmaschinen,Mit 6 verschiedenen Nudelformen,nudelmaschine elektrische mit Reinigungswerkzeug, ‚Äã200W</t>
  </si>
  <si>
    <t>B077497XG3</t>
  </si>
  <si>
    <t>X000RP9BTH</t>
  </si>
  <si>
    <t>Valery Madelyn 18 Pezzi Uova di Pasqua 6cm Primavera Estate Decorazione Plastica di Pasqua Ornamenti Pasquali Giocattoli per Bambini Deco Decorazione di Primaverile Ciondolo Blu Rosa Bianco</t>
  </si>
  <si>
    <t>B07H873Q56</t>
  </si>
  <si>
    <t>X000WDMEBB</t>
  </si>
  <si>
    <t>Valery Madelyn 18 Pezzi Uova di Pasqua 6cm Primavera Estate Decorazione Plastica di Pasqua Ornamenti Pasquali Giocattoli per Bambini Deco Decorazione di Primaverile Ciondolo Verde Giallo</t>
  </si>
  <si>
    <t>B09B9X3T28</t>
  </si>
  <si>
    <t>X001ETZCR5</t>
  </si>
  <si>
    <t>OnlyGay Adesivo da Parete Cervo,Adesivi da Parete per Bambini Animali Decorazione,Adesivo da Parete per Cameretta dei Bambini,Cameretta Bambini Ragazza Asilo Nido Camera da Letto</t>
  </si>
  <si>
    <t>B09L1D3P8K</t>
  </si>
  <si>
    <t>X001GSV6TR</t>
  </si>
  <si>
    <t>Handmixer, 300W Handr√ºhrer Elektrischer, 6 Geschwindigkeiten plus Turbo Handr√ºhrger√§t mit 2 Edelstahl-Schneebesen &amp; 2 Knethaken f√ºr Saucen, Sahne, Auswurfknopf-Design</t>
  </si>
  <si>
    <t>B00PVN1DC0</t>
  </si>
  <si>
    <t>X001EX26TN</t>
  </si>
  <si>
    <t>Uhrenwerkzeug, Ohuhu 174-teiliges Uhrenwerkzeug BatteriewechselUhrenarmband Werkzeug, Professionelle Uhrenreparaturwerkzeug mit Tragetasche, Benutzerhandbuch</t>
  </si>
  <si>
    <t>B088R936RT</t>
  </si>
  <si>
    <t>X0016IKSPF</t>
  </si>
  <si>
    <t>Meihua LED- 2 St√ºck, Strahler mit Bewegungsmelder, IP66, f√ºr Au√üenbereiche, energiesparend, wasserdicht, f√ºr Tore, Garage, Terrasse, kaltwei√ü</t>
  </si>
  <si>
    <t>B08L3GSPHQ</t>
  </si>
  <si>
    <t>X001D8AJKR</t>
  </si>
  <si>
    <t>MEIHUA Solar Strahler 4 St√ºck Solar Gartenleuchte IP66 Wasserdichte, Solarlampen f√ºr au√üen mit Erdspie√ü, 3 Farbtemperatur einstellbar 2700K/4000K/6000K, f√ºr G√§rten, Str√§ucher und B√§ume</t>
  </si>
  <si>
    <t>B08DCG1VPZ</t>
  </si>
  <si>
    <t>X0019V9LGL</t>
  </si>
  <si>
    <t>MEIHUA 42W RGB LED Wallwasher Partylicht 2 Pack LED Bar Lichteffekte mit Fernbedienung, f√ºr DJ Home Party B√ºhnenlichter</t>
  </si>
  <si>
    <t>B08Q3MCD4Q</t>
  </si>
  <si>
    <t>X001A9DU9B</t>
  </si>
  <si>
    <t>MEIKEE Gartenleuchte, 4er Set Gartenstrahler 7W LED Gartenleuchte KaltesWei√ü COB LED Gartenleuchten mit Erdspie√ü IP66 Wasserdicht 800LM mit Stecker f√ºr Au√üen Garten Rasen Terrasse</t>
  </si>
  <si>
    <t>B081V65F54</t>
  </si>
  <si>
    <t>X00142CEN7</t>
  </si>
  <si>
    <t>MEIHUA LED Baustrahler 30W 3400LM LED Strahler IP66 Wasserdicht Arbeitsleuchte 3.5M Kabel Flutlicht LED Fluter mit Stecker 6500K Kaltwei√ü Arbeitsscheinwerfer f√ºr Werkstatt Baustelle Garage</t>
  </si>
  <si>
    <t>B08L9CRSDK</t>
  </si>
  <si>
    <t>X0019BAEPN</t>
  </si>
  <si>
    <t>MEIKEE 50W Au√üenstrahler mit Bewegungsmelder Scheinwerfer Fluter LED Strahler IP66 Wasserdicht 50W 4300LM Superhell 6500K Tageslichtwei√ü Au√üenbeleuchtung f√ºr Garten Garage Hof Sportplatz</t>
  </si>
  <si>
    <t>B08L99VG3J</t>
  </si>
  <si>
    <t>X0019BAEUD</t>
  </si>
  <si>
    <t>MEIKEE 30W Au√üenstrahler mit Bewegungsmelder Scheinwerfer Fluter LED Strahler IP66 Wasserdicht 30W 2600LM Superhell 6500K Tageslichtwei√ü Au√üenbeleuchtung f√ºr Garten, Garage, Sportplatz</t>
  </si>
  <si>
    <t>B08F7MK9NY</t>
  </si>
  <si>
    <t>X0017RPH2T</t>
  </si>
  <si>
    <t>MEIKEE 30W LED Strahler mit Bewegungsmelder 3000LM Superhell LED Fluter mit Sensor IP66 Wasserdicht Au√üenstrahler Flutlichtstrahler Scheinwerfer f√ºr Garten Garage Sportplatz, 2 Pack</t>
  </si>
  <si>
    <t>B08P6W3L43</t>
  </si>
  <si>
    <t>X001ALJEET</t>
  </si>
  <si>
    <t>MEIKEE 15W LED Strahler mit Bewegungsmelder Superhell 1500LM LED Fluter IP66 Wasserdicht Au√üenstrahler 6500K Tageslichtwei√ü Scheinwerfer Au√üenbeleuchtung f√ºr Hof, Garage,Garten‚Ä¶</t>
  </si>
  <si>
    <t>B088QXKRDV</t>
  </si>
  <si>
    <t>X0016IKSPZ</t>
  </si>
  <si>
    <t>Meihua 60 W LED-Strahler mit Bewegungsmelder, f√ºr den Au√üenbereich, IP66 Energiesparlampe, wasserdicht, kaltwei√ü, f√ºr Tore, Garage, Garten, Terrasse</t>
  </si>
  <si>
    <t>B081N3WCRW</t>
  </si>
  <si>
    <t>X00140DWP3</t>
  </si>
  <si>
    <t>MEIKEE LED Gartenlampe Warmwei√ü, 4er Set 7W LED Gartenstrahler COB LED Gartenleuchten mit Erdspie√ü, IP66 Wasserdicht 800LM mit Stecker f√ºr Au√üen Garten Rasen Terrasse</t>
  </si>
  <si>
    <t>B08LQDJR6P</t>
  </si>
  <si>
    <t>X001A9DD11</t>
  </si>
  <si>
    <t>MEIKEE 10W LED Strahler mit Bewegungsmelder Superhell 1000LM LED Fluter IP66 Wasserdicht Au√üenstrahler 6000K Tageslichtwei√ü Scheinwerfer Au√üenbeleuchtung f√ºr Hof, Garage, Garten</t>
  </si>
  <si>
    <t>X0019EL4JP</t>
  </si>
  <si>
    <t>B086YVNPFV</t>
  </si>
  <si>
    <t>X001652Y9V</t>
  </si>
  <si>
    <t>MICHETT Grillclip</t>
  </si>
  <si>
    <t>B08L9D6J36</t>
  </si>
  <si>
    <t>X0019BAEPD</t>
  </si>
  <si>
    <t>MEIKEE 20W Au√üenstrahler mit Bewegungsmelder LED Strahler Scheinwerfer Aussen IP66 Wasserdicht 1700LM 6500K Tageslichtwei√ü ideal Au√üenbeleuchtung f√ºr Garage Sportplatz Hof Garten</t>
  </si>
  <si>
    <t>B07SR16XL4</t>
  </si>
  <si>
    <t>X00127Y77Z</t>
  </si>
  <si>
    <t>Solar Gartenleuchte MEIKEE 450LM Garten Solarstrahler IP66 Wasserdicht LED Solarlampe Au√üen Solarleuchte 3 St√ºck mit Erdspie√ü Wegeleuchte f√ºr B√§ume, Str√§ucher, Gartenweg, Rasen, Hof 6000K Kaltwei√ü</t>
  </si>
  <si>
    <t>B07B3RDTMM</t>
  </si>
  <si>
    <t>Gartenfigur 34 cm Hoch Engel NF 50081 Gartendeko Pflanztopf Blumentopf Blumenschale</t>
  </si>
  <si>
    <t>B07145B58X</t>
  </si>
  <si>
    <t>GMMH Tischuhr Nostalgie Antik Vintage Retro Metall Standuhr Dekowecker Uhr Wecker Design (antik braun 27-1)</t>
  </si>
  <si>
    <t>B07V4RRYLJ</t>
  </si>
  <si>
    <t>20 St√ºck Grillspie√üe EXTRA STARK aus Edelstahl, Grillzubeh√∂r f√ºr Mangal Spiess Grill, Schampura Schaschlikspie√üe (50)</t>
  </si>
  <si>
    <t>B01IIJ0NGU</t>
  </si>
  <si>
    <t>X000ZBJM1P</t>
  </si>
  <si>
    <t>GMMH Gef√ºllte Teigtaschen Teigform Ausstechform Pelmeniza Maultaschenformer Ravioliformer Pelmeni Form (Alugu√ü Silber)</t>
  </si>
  <si>
    <t>B009DIX93K</t>
  </si>
  <si>
    <t>GMMH 50003-5 Sieben Zwerge Zwerg Design-5, 37 cm, Garten Gartenzwerg Figuren Dekoration</t>
  </si>
  <si>
    <t>B07V5VFLXR</t>
  </si>
  <si>
    <t>20 St√ºck Grillspie√üe EXTRA STARK aus Edelstahl, Grillzubeh√∂r f√ºr Mangal Spiess Grill, Schampura Schaschlikspie√üe (60)</t>
  </si>
  <si>
    <t>B09QK15XJV</t>
  </si>
  <si>
    <t>X001I4DSYZ</t>
  </si>
  <si>
    <t>Mobile, LIPONTAN 5-in-1 Luftk√ºhler, tragbar, Ventilator, Luftreiniger mit Wassertank, 600 ml, 3 Timer, Oszillation 90 ¬∞, 3 Modi, 4 Stufen | farbige LEDs</t>
  </si>
  <si>
    <t>B0894FTR1Y</t>
  </si>
  <si>
    <t>X0016LESC1</t>
  </si>
  <si>
    <t>FATIVO Schminktischstuhl rosa mit Lehne 2er Set Geschenke f√ºr Frauen, Esszimmerstuhl Schminktischhocker mit Schleife aus Metall Stuhl f√ºr ESS-, Schlaf- und Wohnzimmer</t>
  </si>
  <si>
    <t>B099PFM5ST</t>
  </si>
  <si>
    <t>X001EM1RNP</t>
  </si>
  <si>
    <t>Plasmakugel 10 Zoll, Theefun Magische Plasmalampe Leucht Ball Elektrostatische Kugel ber√ºhrungs und ger√§uschempfindlicher Plasmaglobus f√ºr Kinder Party Haus Dekoration Weihnachtsgeschenke</t>
  </si>
  <si>
    <t>B08256MZ7R</t>
  </si>
  <si>
    <t>5 kg Kerzenwachs, Granulat, Paraffin, Paraffinwachs</t>
  </si>
  <si>
    <t>B08WWKTKB3</t>
  </si>
  <si>
    <t>X001IRGS1H</t>
  </si>
  <si>
    <t>ZIK Duschset mit Multifunktions-Thermostatarmatur, einstellbar in Edelstahl-Chrom. Duschsystem</t>
  </si>
  <si>
    <t>B07S6FGVN6</t>
  </si>
  <si>
    <t>X0011BTASD</t>
  </si>
  <si>
    <t>iClosam Damen Sport BH Spitzen BH Frauen Bustier Racerback Lace Bra f√ºr Yoga Sports BH Bra Top mit Merfarben Wohlf√ºhl-BH S (70A/32AA-70A/32A) Schwarz und Hautfarbe</t>
  </si>
  <si>
    <t>B07SY7KKG1</t>
  </si>
  <si>
    <t>X0011BWS23</t>
  </si>
  <si>
    <t>iClosam Damen Sport BH Spitzen BH Frauen Bustier Racerback Lace Bra f√ºr Yoga Sports BH Bra Top mit Merfarben Wohlf√ºhl-BH S (70A/32AA-70A/32A) Schwarz + Hautfarbe + Wei√ü</t>
  </si>
  <si>
    <t>B07S7HHY5S</t>
  </si>
  <si>
    <t>X0011EUQJR</t>
  </si>
  <si>
    <t>iClosam Damen Sport BH Spitzen BH Frauen Bustier Racerback Lace Bra f√ºr Yoga Sports BH Bra Top mit Merfarben Wohlf√ºhl-BH M (70A/32A-75B/34B) Schwarz und Hautfarbe</t>
  </si>
  <si>
    <t>B07T9R285X</t>
  </si>
  <si>
    <t>X0011CPG4J</t>
  </si>
  <si>
    <t>iClosam Damen Sport BH Spitzen BH Frauen Bustier Racerback Lace Bra f√ºr Yoga Sports BH Bra Top mit Merfarben Wohlf√ºhl-BH XXLÔºà95D/42D-95E/42E) Schwarz und Hautfarbe</t>
  </si>
  <si>
    <t>B09F36RTH9</t>
  </si>
  <si>
    <t>X001FI81AZ</t>
  </si>
  <si>
    <t>ZOEON Kinder Regal kompatibel mit Toniebox und Tonies f√ºr √ºber 40 Figuren - Wandregal f√ºr die Musikbox - zum Spielen und Sammeln - f√ºr Kinder Baby Zimmer (Grau)</t>
  </si>
  <si>
    <t>B07WBWMCVJ</t>
  </si>
  <si>
    <t>X0012ADZLB</t>
  </si>
  <si>
    <t>SHEKINI Sport BH Bustier Damen Gepolstert BH Bequem Schlaf Bralette Unterw√§sche Top F√ºr Yoga Fitness-Training mit Hakenverschluss und Verstellbare Tr√§ger(Schwarz,L)</t>
  </si>
  <si>
    <t>B07XBZS2XR</t>
  </si>
  <si>
    <t>X0012N65LP</t>
  </si>
  <si>
    <t>SHEKINI Damen BH Set,Spitzen Unterw√§sche Set BH Ohne B√ºgel und Slip Transparente Bralette und Panty Nicht Abnehmbarer, 36B, Schwarz-3</t>
  </si>
  <si>
    <t>B07X8VFT1K</t>
  </si>
  <si>
    <t>X0012U842L</t>
  </si>
  <si>
    <t>SHEKINI Gro√üe Gr√∂√üen BH Damen BH Push up BH Bustier mit Verschluss vorne &amp; verstellbaren Tr√§ger, Spitzen BH B√ºgelloser BH Gepolstert Cup Crop Dessous Top Unterw√§sche(Dunkelblau,34C)</t>
  </si>
  <si>
    <t>B07XB1486C</t>
  </si>
  <si>
    <t>X0012PGZLN</t>
  </si>
  <si>
    <t>B07WBVWS5X</t>
  </si>
  <si>
    <t>X00127J17V</t>
  </si>
  <si>
    <t>SHEKINI Sport BH Bustier Damen Gepolstert BH Bequem Schlaf Bralette Unterw√§sche Top F√ºr Yoga Fitness-Training mit Hakenverschluss und Verstellbare Tr√§ger(Pale Mauve,XL)</t>
  </si>
  <si>
    <t>B07XF52ND4</t>
  </si>
  <si>
    <t>X0012O3CGP</t>
  </si>
  <si>
    <t>SHEKINI BH Set,Damen Ohne B√ºgel BH Set Spitze BH und Slip Triangle Bralette Panty Lingerie Unterw√§sche Dessous Set mit Hakenverschluss und Verstellbare Tr√§ger(Hellgrau,S)</t>
  </si>
  <si>
    <t>B07XC1G4LD</t>
  </si>
  <si>
    <t>X0012O3E59</t>
  </si>
  <si>
    <t>SHEKINI BH Set,Damen Ohne B√ºgel BH Set Spitze BH und Slip Triangle Bralette Panty Lingerie Unterw√§sche Dessous Set mit Hakenverschluss und Verstellbare Tr√§ger(Rosa,XS)</t>
  </si>
  <si>
    <t>B07XCYVMJ3</t>
  </si>
  <si>
    <t>X0012U8359</t>
  </si>
  <si>
    <t>SHEKINI Gro√üe Gr√∂√üen BH Damen BH Push up BH Bustier mit Verschluss vorne &amp; verstellbaren Tr√§ger, Spitzen BH B√ºgelloser BH Gepolstert Cup Crop Dessous Top Unterw√§sche(Rot,34B)</t>
  </si>
  <si>
    <t>B07XB13YYV</t>
  </si>
  <si>
    <t>X0012PGZCH</t>
  </si>
  <si>
    <t>B07XBXWS23</t>
  </si>
  <si>
    <t>X0012O32ND</t>
  </si>
  <si>
    <t>B07XD2K8JM</t>
  </si>
  <si>
    <t>X0012R6YAN</t>
  </si>
  <si>
    <t>B07XF4PHTC</t>
  </si>
  <si>
    <t>X0012SMR5D</t>
  </si>
  <si>
    <t>SHEKINI Damen BH Set mit Vorderverschluss Ohne B√ºgel Spitze BH und Slip Dessous Set Lingerie Unterw√§sche</t>
  </si>
  <si>
    <t>B07XD35LL7</t>
  </si>
  <si>
    <t>X0012R74I9</t>
  </si>
  <si>
    <t>SHEKINI BH Set,Damen Ohne B√ºgel BH Set Spitze BH und Slip Triangle Bralette Panty Lingerie Unterw√§sche Dessous Set mit Hakenverschluss und Verstellbare Tr√§ger(Hellgr√ºn,XS)</t>
  </si>
  <si>
    <t>B07W7NSZK9</t>
  </si>
  <si>
    <t>X00128W6NL</t>
  </si>
  <si>
    <t>SHEKINI Bustier Damen Spitzen-BH ohne B√ºgel Soft Bequem Schlaf Bra B√ºgelloser Unterw√§sche mit Hakenverschluss Abnehmbarer Gepolstert</t>
  </si>
  <si>
    <t>B07XGZXXB9</t>
  </si>
  <si>
    <t>X0012U7SW3</t>
  </si>
  <si>
    <t>SHEKINI Gro√üe Gr√∂√üen BH Damen BH Push up BH Bustier mit Verschluss vorne &amp; verstellbaren Tr√§ger, Spitzen BH B√ºgelloser BH Gepolstert Cup Crop Dessous Top Unterw√§sche(Weinrot,36B)</t>
  </si>
  <si>
    <t>B07X8WPJXK</t>
  </si>
  <si>
    <t>X0012SMHZ3</t>
  </si>
  <si>
    <t>B07X8V4M2V</t>
  </si>
  <si>
    <t>X0012U74UJ</t>
  </si>
  <si>
    <t>SHEKINI Gro√üe Gr√∂√üen BH Damen BH Push up BH Bustier mit Verschluss vorne &amp; verstellbaren Tr√§ger, Spitzen BH B√ºgelloser BH Gepolstert Cup Crop Dessous Top Unterw√§sche(Dunkelblau,34B)</t>
  </si>
  <si>
    <t>B08637QW18</t>
  </si>
  <si>
    <t>X0016FPOJ3</t>
  </si>
  <si>
    <t>AWNIC Fensterbank Folie Marmor Selbstklebend M√∂bel Folie K√ºchenfronten Tischfolie Marmor Klebefolie f√ºr K√ºchenschr√§nke Dekorfolie Wasserfest 500√ó60cm</t>
  </si>
  <si>
    <t>B07MK587KN</t>
  </si>
  <si>
    <t>X001IWSAI1</t>
  </si>
  <si>
    <t>Remle - Grillrost - Backofengrill Teka - 370 x 460 mm</t>
  </si>
  <si>
    <t>B093LGF3FT</t>
  </si>
  <si>
    <t>X001D61PWP</t>
  </si>
  <si>
    <t>AONESY Transferpresse,Heat Press Machine 25x25cm,Easy Press Tshirt Druckmaschine f√ºr Kleidung Sublimationsdrucker Hei√üpressmaschine T Shirt</t>
  </si>
  <si>
    <t>B08LSCTPDD</t>
  </si>
  <si>
    <t>X0019G4PG7</t>
  </si>
  <si>
    <t>B086GF25JX</t>
  </si>
  <si>
    <t>X00161ZDO3</t>
  </si>
  <si>
    <t>B086GV6FYB</t>
  </si>
  <si>
    <t>X00161WERH</t>
  </si>
  <si>
    <t>B081N9LJSJ</t>
  </si>
  <si>
    <t>X0013Z3VRD</t>
  </si>
  <si>
    <t>B08LS8XW8D</t>
  </si>
  <si>
    <t>X0019G4QQ1</t>
  </si>
  <si>
    <t>B083DPN9SD</t>
  </si>
  <si>
    <t>X0014NYJR5</t>
  </si>
  <si>
    <t>B083DSX327</t>
  </si>
  <si>
    <t>X0014OD1G9</t>
  </si>
  <si>
    <t>B086H2JZVS</t>
  </si>
  <si>
    <t>X00161ZWY9</t>
  </si>
  <si>
    <t>B08693LM6N</t>
  </si>
  <si>
    <t>X00160WP3V</t>
  </si>
  <si>
    <t>SHEKINI Damen Spitzen BH Vorderverschluss Ohne B√ºgel Triangel Bralette Damen Spitze Verstellbare Schultergurte Nicht Abnehmbarer Schulterriemen Sexy Unterw√§sche(S,Fuchsie)</t>
  </si>
  <si>
    <t>B081N8MDV4</t>
  </si>
  <si>
    <t>X0013Z3VS7</t>
  </si>
  <si>
    <t>B083DPF99N</t>
  </si>
  <si>
    <t>X0014O0BNF</t>
  </si>
  <si>
    <t>B086G9JQXX</t>
  </si>
  <si>
    <t>X00161ZDOD</t>
  </si>
  <si>
    <t>SHEKINI Dessous Body Damen Unterw√§sche Bodysuit Spitze V-Ausschnitt Reizw√§sche Abnehmbare Pads ohne B√ºgel</t>
  </si>
  <si>
    <t>B08RHYN93C</t>
  </si>
  <si>
    <t>X001AM8FWF</t>
  </si>
  <si>
    <t>Woolicity Damen T-Shirt mit V-Ausschnitt Kurzarm Tie Dye Shirts Casual Sommer Tee</t>
  </si>
  <si>
    <t>B08SBH36SR</t>
  </si>
  <si>
    <t>X001BLP2LH</t>
  </si>
  <si>
    <t>UMIPUBO Camiseta de Mujer Bring On The Sunshine Camiseta Estampada de Manga Corta Suelta de Verano Camisas Casuales Camiseta b√°sica de Cuello Redondo para Mujer (Gris Oscuro, L)</t>
  </si>
  <si>
    <t>B08SBHV33F</t>
  </si>
  <si>
    <t>X001BLOH3L</t>
  </si>
  <si>
    <t>UMIPUBO Camiseta de Mujer Bring On The Sunshine Camiseta Estampada de Manga Corta Suelta de Verano Camisas Casuales Camiseta b√°sica de Cuello Redondo para Mujer (Verde 2, XL)</t>
  </si>
  <si>
    <t>B08SBV834V</t>
  </si>
  <si>
    <t>X001BLNZ4N</t>
  </si>
  <si>
    <t>UMIPUBO Camiseta de Mujer Bring On The Sunshine Camiseta Estampada de Manga Corta Suelta de Verano Camisas Casuales Camiseta b√°sica de Cuello Redondo para Mujer (Gris Claro, M)</t>
  </si>
  <si>
    <t>B08SC2D9HT</t>
  </si>
  <si>
    <t>X001BLOH3V</t>
  </si>
  <si>
    <t>UMIPUBO Camiseta de Mujer Bring On The Sunshine Camiseta Estampada de Manga Corta Suelta de Verano Camisas Casuales Camiseta b√°sica de Cuello Redondo para Mujer (Negro, S)</t>
  </si>
  <si>
    <t>B08SBZRS3Q</t>
  </si>
  <si>
    <t>X001BLP2KN</t>
  </si>
  <si>
    <t>UMIPUBO Camiseta de Mujer Bring On The Sunshine Camiseta Estampada de Manga Corta Suelta de Verano Camisas Casuales Camiseta b√°sica de Cuello Redondo para Mujer (Negro, L)</t>
  </si>
  <si>
    <t>B08SBRQJYN</t>
  </si>
  <si>
    <t>X001BLP2KD</t>
  </si>
  <si>
    <t>UMIPUBO Camiseta de Mujer Bring On The Sunshine Camiseta Estampada de Manga Corta Suelta de Verano Camisas Casuales Camiseta b√°sica de Cuello Redondo para Mujer (Gris Claro, S)</t>
  </si>
  <si>
    <t>B08SBK1841</t>
  </si>
  <si>
    <t>X001BLNZ2Z</t>
  </si>
  <si>
    <t>UMIPUBO Camiseta de Mujer Bring On The Sunshine Camiseta Estampada de Manga Corta Suelta de Verano Camisas Casuales Camiseta b√°sica de Cuello Redondo para Mujer (Gris Oscuro, XL)</t>
  </si>
  <si>
    <t>B08SC8N34S</t>
  </si>
  <si>
    <t>X001BLNZ3J</t>
  </si>
  <si>
    <t>UMIPUBO Camiseta de Mujer Bring On The Sunshine Camiseta Estampada de Manga Corta Suelta de Verano Camisas Casuales Camiseta b√°sica de Cuello Redondo para Mujer (Verde 2, M)</t>
  </si>
  <si>
    <t>LUNEKUCK Terminplaner</t>
  </si>
  <si>
    <t>B09K3ZYZRJ</t>
  </si>
  <si>
    <t>X001GKOUBB</t>
  </si>
  <si>
    <t>Kalender 2022</t>
  </si>
  <si>
    <t>B08ZSN9LZQ</t>
  </si>
  <si>
    <t>X001CA2AN5</t>
  </si>
  <si>
    <t>MISS MOLY Kurze Hose Damen Sommer Shorts Hohe Taille mit Binderg√ºrtel High Waist Leicht Rosa Small</t>
  </si>
  <si>
    <t>B07XY7VKK8</t>
  </si>
  <si>
    <t>X0012WJUVX</t>
  </si>
  <si>
    <t>B07XY7RGKD</t>
  </si>
  <si>
    <t>X0012VD7VX</t>
  </si>
  <si>
    <t>B07XY8X93W</t>
  </si>
  <si>
    <t>X0012XEMKL</t>
  </si>
  <si>
    <t>B07XYLZCPQ</t>
  </si>
  <si>
    <t>X0012XGIWL</t>
  </si>
  <si>
    <t>B07XM89Q9M</t>
  </si>
  <si>
    <t>X0012WJUV3</t>
  </si>
  <si>
    <t>B07XYNQBNR</t>
  </si>
  <si>
    <t>X0012XGKER</t>
  </si>
  <si>
    <t>B07XYLNPGZ</t>
  </si>
  <si>
    <t>X0012YXUG7</t>
  </si>
  <si>
    <t>B07XM88NS7</t>
  </si>
  <si>
    <t>X0012QKOZ5</t>
  </si>
  <si>
    <t>B07XYNJTDG</t>
  </si>
  <si>
    <t>X0012TQ67R</t>
  </si>
  <si>
    <t>B07XYB3C4F</t>
  </si>
  <si>
    <t>X0012XEU4T</t>
  </si>
  <si>
    <t>B07XYN9QPH</t>
  </si>
  <si>
    <t>X0012TQ68B</t>
  </si>
  <si>
    <t>B07XY7VDRY</t>
  </si>
  <si>
    <t>X0012VD16J</t>
  </si>
  <si>
    <t>B07XY6V4LR</t>
  </si>
  <si>
    <t>X0012XEMJR</t>
  </si>
  <si>
    <t>B07XY7C1DK</t>
  </si>
  <si>
    <t>X0012WJFV3</t>
  </si>
  <si>
    <t>B07XY8B3XS</t>
  </si>
  <si>
    <t>X0012XEVYX</t>
  </si>
  <si>
    <t>B07XY7MTZ5</t>
  </si>
  <si>
    <t>X0012XEU3F</t>
  </si>
  <si>
    <t>B07XY8H6N1</t>
  </si>
  <si>
    <t>X0012WJQRV</t>
  </si>
  <si>
    <t>B07XYML818</t>
  </si>
  <si>
    <t>X0012TQ5N7</t>
  </si>
  <si>
    <t>B07XM84JH6</t>
  </si>
  <si>
    <t>X0012XELIJ</t>
  </si>
  <si>
    <t>B07XY7P61Z</t>
  </si>
  <si>
    <t>X0012XELHZ</t>
  </si>
  <si>
    <t>B07XY9GP91</t>
  </si>
  <si>
    <t>X0012TOLQF</t>
  </si>
  <si>
    <t>B07XY7HCZX</t>
  </si>
  <si>
    <t>X0012VD7VN</t>
  </si>
  <si>
    <t>B07XY7R5GW</t>
  </si>
  <si>
    <t>X0012QKJ8R</t>
  </si>
  <si>
    <t>B07XYNFP2B</t>
  </si>
  <si>
    <t>X0012VEHNP</t>
  </si>
  <si>
    <t>B07XYN42JG</t>
  </si>
  <si>
    <t>X0012VEHO9</t>
  </si>
  <si>
    <t>B07XY91QCQ</t>
  </si>
  <si>
    <t>X0012QKUTF</t>
  </si>
  <si>
    <t>B08ZSHB1SB</t>
  </si>
  <si>
    <t>X001CA2G7Z</t>
  </si>
  <si>
    <t>MISS MOLY Kurze Hose Damen Sommer Shorts Hohe Taille mit Binderg√ºrtel High Waist Leicht Rosa Large</t>
  </si>
  <si>
    <t>B08ZSK412X</t>
  </si>
  <si>
    <t>X001C9UZOH</t>
  </si>
  <si>
    <t>MISS MOLY Kurze Hose Damen Sommer Shorts Hohe Taille mit Binderg√ºrtel High Waist Leicht Rosa X-Large</t>
  </si>
  <si>
    <t>B08SC2BNYW</t>
  </si>
  <si>
    <t>X001BLNZ4D</t>
  </si>
  <si>
    <t>UMIPUBO Camiseta de Mujer Bring On The Sunshine Camiseta Estampada de Manga Corta Suelta de Verano Camisas Casuales Camiseta b√°sica de Cuello Redondo para Mujer (Negro, M)</t>
  </si>
  <si>
    <t>B08SC3YBMB</t>
  </si>
  <si>
    <t>X001BLOH2R</t>
  </si>
  <si>
    <t>UMIPUBO Camiseta de Mujer Bring On The Sunshine Camiseta Estampada de Manga Corta Suelta de Verano Camisas Casuales Camiseta b√°sica de Cuello Redondo para Mujer (Morado, XL)</t>
  </si>
  <si>
    <t>B08SC1WPZN</t>
  </si>
  <si>
    <t>X001BLOH4F</t>
  </si>
  <si>
    <t>UMIPUBO Camiseta de Mujer Bring On The Sunshine Camiseta Estampada de Manga Corta Suelta de Verano Camisas Casuales Camiseta b√°sica de Cuello Redondo para Mujer (Negro, XL)</t>
  </si>
  <si>
    <t>B08SCG1SQJ</t>
  </si>
  <si>
    <t>X001BLOH31</t>
  </si>
  <si>
    <t>UMIPUBO Camiseta de Mujer Bring On The Sunshine Camiseta Estampada de Manga Corta Suelta de Verano Camisas Casuales Camiseta b√°sica de Cuello Redondo para Mujer (Rojo, XL)</t>
  </si>
  <si>
    <t>B07XY18J6K</t>
  </si>
  <si>
    <t>X0012S8PGX</t>
  </si>
  <si>
    <t>SONGMICS Sonnensegel 3 x 4 m, Sonnenschutz aus rei√üfestem HDPE-Kunststoff, wetterbest√§ndiger UV-Schutz, luftdurchl√§ssig, Garten, Balkon, Terrasse, Camping, rechteckig, 2 m Seile, rauchgrau GSS34GY</t>
  </si>
  <si>
    <t>B08Q895589</t>
  </si>
  <si>
    <t>X001ADB5OT</t>
  </si>
  <si>
    <t>Decdeal Solarpumpe Solar Wasserpumpe Solar Teichpumpe 9V 1.8W 220L / h mit Lotusd√ºse</t>
  </si>
  <si>
    <t>B094JHWQXQ</t>
  </si>
  <si>
    <t>X001DDB5M3</t>
  </si>
  <si>
    <t>Damen Spitze Negligee Dessous V-Ausschnitt Vorne Offen Unregelm√§√üiger Hem Babydolls Nachtw√§sche Set Kleid mit G-String Sexy Erotik Unterw√§sche Lingerie Nachthemd Nachtkleid (Red, M)</t>
  </si>
  <si>
    <t>B094JJCD39</t>
  </si>
  <si>
    <t>X001DDB5MN</t>
  </si>
  <si>
    <t>Damen Spitze Negligee Dessous V-Ausschnitt Vorne Offen Unregelm√§√üiger Hem Babydolls Nachtw√§sche Set Kleid mit G-String Sexy Erotik Unterw√§sche Lingerie Nachthemd Nachtkleid (Black, 3XL)</t>
  </si>
  <si>
    <t>B094JH2NDY</t>
  </si>
  <si>
    <t>X001DDB5LJ</t>
  </si>
  <si>
    <t>Damen Spitze Negligee Dessous V-Ausschnitt Vorne Offen Unregelm√§√üiger Hem Babydolls Nachtw√§sche Set Kleid mit G-String Sexy Erotik Unterw√§sche Lingerie Nachthemd Nachtkleid (Green, XL)</t>
  </si>
  <si>
    <t>B094JH5R88</t>
  </si>
  <si>
    <t>X001DD6OGP</t>
  </si>
  <si>
    <t>Damen Spitze Negligee Dessous V-Ausschnitt Vorne Offen Unregelm√§√üiger Hem Babydolls Nachtw√§sche Set Kleid mit G-String Sexy Erotik Unterw√§sche Lingerie Nachthemd Nachtkleid (Green, M)</t>
  </si>
  <si>
    <t>B094JGS2RZ</t>
  </si>
  <si>
    <t>X001DD7E23</t>
  </si>
  <si>
    <t>Damen Spitze Negligee Dessous V-Ausschnitt Vorne Offen Unregelm√§√üiger Hem Babydolls Nachtw√§sche Set Kleid mit G-String Sexy Erotik Unterw√§sche Lingerie Nachthemd Nachtkleid (Black, M)</t>
  </si>
  <si>
    <t>B094JJKMZX</t>
  </si>
  <si>
    <t>X001DD6MIP</t>
  </si>
  <si>
    <t>Damen Spitze Negligee Dessous V-Ausschnitt Vorne Offen Unregelm√§√üiger Hem Babydolls Nachtw√§sche Set Kleid mit G-String Sexy Erotik Unterw√§sche Lingerie Nachthemd Nachtkleid (Red, 3XL)</t>
  </si>
  <si>
    <t>B094JHW3KH</t>
  </si>
  <si>
    <t>X001DDB5LT</t>
  </si>
  <si>
    <t>Damen Spitze Negligee Dessous V-Ausschnitt Vorne Offen Unregelm√§√üiger Hem Babydolls Nachtw√§sche Set Kleid mit G-String Sexy Erotik Unterw√§sche Lingerie Nachthemd Nachtkleid (Black, XL)</t>
  </si>
  <si>
    <t>B09P81K67W</t>
  </si>
  <si>
    <t>X001HRQ10V</t>
  </si>
  <si>
    <t>Heizaufsatz f√ºr Gaskocher,Campingkocher Heizger√§te Abdeckung - Zeltheizung Camping Gasheizung Edelstahl Heizaufsatz F√ºr Heizung Camper,Wohnwagen,Camping zelt</t>
  </si>
  <si>
    <t>B08TBTKYG1</t>
  </si>
  <si>
    <t>X001B7WVPV</t>
  </si>
  <si>
    <t>KAUKKO Stirnb√§nder Laufen f√ºr Damen und Herren, Ohrenw√§rmer Ohrensch√ºtzer Stirnb√§nder f√ºr Jogging, Wandern, Radfahren und Motorradfahren, 2 St√ºck</t>
  </si>
  <si>
    <t>B08TBSQZN7</t>
  </si>
  <si>
    <t>X001B7VINH</t>
  </si>
  <si>
    <t>B07VDHPJ83</t>
  </si>
  <si>
    <t>X00127DDPH</t>
  </si>
  <si>
    <t>YOINS Sommerkleid Damen Lang Maxikleider f√ºr Damen Strandkleid Sexy Kleid Kurzarm Jerseykleider Strickkleider Rundhals mit G√ºrtel Langarm,EU46/XL,Langarm-orange</t>
  </si>
  <si>
    <t>B07VDHQPCW</t>
  </si>
  <si>
    <t>X0016H16D9</t>
  </si>
  <si>
    <t>YOINS Sommerkleid Damen Lang Maxikleider f√ºr Damen Strandkleid Sexy Kleid Kurzarm Jerseykleider Strickkleider Rundhals mit G√ºrtel Langarm,EU48/XXL,Langarm-hellblau</t>
  </si>
  <si>
    <t>B07VDHP4SS</t>
  </si>
  <si>
    <t>X0012GSBOL</t>
  </si>
  <si>
    <t>YOINS Sommerkleid Damen Lang Maxikleider f√ºr Damen Strandkleid Sexy Kleid Kurzarm Jerseykleider Strickkleider Rundhals mit G√ºrtel Langarm,EU40-42/M,Langarm-grau</t>
  </si>
  <si>
    <t>B07VV8YWWZ</t>
  </si>
  <si>
    <t>X0012B4ESX</t>
  </si>
  <si>
    <t>YOINS Elegante Bluse Damen Oberteile Langarmshirt Kariert Hemd V-Ausschnitt Sexy Tops Tie-Dye Weihnachtspulli</t>
  </si>
  <si>
    <t>B07W1P2YHR</t>
  </si>
  <si>
    <t>X0012B0R9X</t>
  </si>
  <si>
    <t>B07VHKNG7W</t>
  </si>
  <si>
    <t>X0016H4S9X</t>
  </si>
  <si>
    <t>YOINS Sommerkleid Damen Lang Maxikleider f√ºr Damen Strandkleid Sexy Kleid Kurzarm Jerseykleider Strickkleider Rundhals mit G√ºrtel Langarm,EU40-42/M,Langarm-hellblau</t>
  </si>
  <si>
    <t>B07VDHRMK1</t>
  </si>
  <si>
    <t>X00125PSIJ</t>
  </si>
  <si>
    <t>YOINS Sommerkleid Damen Lang Maxikleider f√ºr Damen Strandkleid Sexy Kleid Kurzarm Jerseykleider Strickkleider Rundhals mit G√ºrtel Langarm,EU36-38/S,Langarm-orange</t>
  </si>
  <si>
    <t>B07VCHS7VN</t>
  </si>
  <si>
    <t>X0012JPYFR</t>
  </si>
  <si>
    <t>YOINS Sommerkleid Damen Lang Maxikleider f√ºr Damen Strandkleid Sexy Kleid Kurzarm Jerseykleider Strickkleider Rundhals mit G√ºrtel Langarm,EU44/L,Langarm-dunkelblau</t>
  </si>
  <si>
    <t>B07JWFHNMQ</t>
  </si>
  <si>
    <t>X000X47EZ5</t>
  </si>
  <si>
    <t>LOVELYBOBO 3-Pack Combinaison R√©sille Femme Bodystocking Sans String Lingerie Moulant Broderie Eye Mask noir</t>
  </si>
  <si>
    <t>B08SHQNTBY</t>
  </si>
  <si>
    <t>X001EF066B</t>
  </si>
  <si>
    <t>Easyworkz French Press 350 ml Kaffeebereiter Kaffeepresse mi Borosilikatglas,Rutschfester weicher Griff</t>
  </si>
  <si>
    <t>B094CJGVSM</t>
  </si>
  <si>
    <t>X001D8BH1H</t>
  </si>
  <si>
    <t>MISS MOLY Damen Top Sommer Sexy Oberteile √Ñrmellos Shirt mit Schn√ºrung T Shirt Bluse Blau X-Large</t>
  </si>
  <si>
    <t>B094CJKMGH</t>
  </si>
  <si>
    <t>X001D8BI07</t>
  </si>
  <si>
    <t>MISS MOLY Damen Top Sommer Sexy Oberteile √Ñrmellos Shirt mit Schn√ºrung T Shirt Bluse Blau Small</t>
  </si>
  <si>
    <t>B094CGJVTG</t>
  </si>
  <si>
    <t>X001D88U49</t>
  </si>
  <si>
    <t>MISS MOLY Damen Top Sommer Sexy Oberteile √Ñrmellos Shirt mit Schn√ºrung T Shirt Bluse Blau Large</t>
  </si>
  <si>
    <t>B09YNKXYH9</t>
  </si>
  <si>
    <t>X001K9RHJ5</t>
  </si>
  <si>
    <t>Tierhaarentferner Waschmaschine 12 St√ºck, Fusselb√§lle Haarf√§nger f√ºr Waschmaschine Orange und Blau mit Rasierer, Anti-Wicklung Waschb√§lle, Entfernt Tierhaare&amp;Fusseln</t>
  </si>
  <si>
    <t>B081GWZX8T</t>
  </si>
  <si>
    <t>X0013XH0I1</t>
  </si>
  <si>
    <t>SHEKINI Elegant Bralette Damen Spitze BH ohne B√ºgel Triangel Spitzen BH Sexy Bustier Gepolsterter Longline Bra Blumen 2 Haken</t>
  </si>
  <si>
    <t>B07Z3VTPSC</t>
  </si>
  <si>
    <t>X0013O4S35</t>
  </si>
  <si>
    <t>YOINS Blusenkleid Damen Kleider Tshirt Winterkleid f√ºr Damen Rundhals Minikleid Langarm Lose Tunika mit Bowknot √Ñrmeln</t>
  </si>
  <si>
    <t>B07ZNXJMKM</t>
  </si>
  <si>
    <t>X0014BZJUN</t>
  </si>
  <si>
    <t>B081Q82R5R</t>
  </si>
  <si>
    <t>X0014HNWHT</t>
  </si>
  <si>
    <t>YOINS Maxikleid Damen Rundhals Strickkleider Kleider Baggy Kleid Fest Tasche Lose Colorblock l Langes Kleider f√ºr Damen Colorblock-Dunkelblau L</t>
  </si>
  <si>
    <t>B081Q8BP28</t>
  </si>
  <si>
    <t>X0015D5243</t>
  </si>
  <si>
    <t>YOINS Maxikleid Damen Rundhals Strickkleider Kleider Baggy Kleid Fest Tasche Lose Colorblock l Langes Kleider f√ºr Damen Colorblock-Armee gr√ºn XL</t>
  </si>
  <si>
    <t>B07XRMF7S4</t>
  </si>
  <si>
    <t>X00133DYKT</t>
  </si>
  <si>
    <t>YOINS Tunika Damen Oberteile Damen Elegant Herbst Langarmshirts Bluse Damen 3/4 Arm Winter T-Shirt V-Ausschnitt Sexy Tops</t>
  </si>
  <si>
    <t>B07X92VCF5</t>
  </si>
  <si>
    <t>X0015X1K67</t>
  </si>
  <si>
    <t>YOINS Tshirt Damen Herbst Tunika Langarmshirt V-Ausschnitt Lose Oberteile Damen Casual Blumen Hemdbluse Weinrot EU46</t>
  </si>
  <si>
    <t>B07WHRGTW1</t>
  </si>
  <si>
    <t>X0012UUSX9</t>
  </si>
  <si>
    <t>YOINS Hoodie Kleid Damen Hoody Damen Mit Kapuze Winter Pullover Kapuzenkleid Damen Sweatkleid Kleider Sport Sweatshirt Einfarbig Top</t>
  </si>
  <si>
    <t>B07XFCXYSD</t>
  </si>
  <si>
    <t>X0015X1M3D</t>
  </si>
  <si>
    <t>YOINS Tshirt Damen Herbst Tunika Langarmshirt V-Ausschnitt Lose Oberteile Damen Casual Blumen Hemdbluse Weinrot EU44</t>
  </si>
  <si>
    <t>B07WTTNCZW</t>
  </si>
  <si>
    <t>X0013CSSSX</t>
  </si>
  <si>
    <t>YOINS Sexy Oberteil Damen Langarm Pullover Damen sexy Winter Herbst Pullover Langarmshirt Sweatshirt Stickerei Oberteile Farbverlauf Colorblock Bluse Blau-02 L</t>
  </si>
  <si>
    <t>B07WFPSHQT</t>
  </si>
  <si>
    <t>X0013BGGFV</t>
  </si>
  <si>
    <t>B07XC6BNGP</t>
  </si>
  <si>
    <t>X0015X1K6H</t>
  </si>
  <si>
    <t>YOINS Tshirt Damen Herbst Tunika Langarmshirt V-Ausschnitt Lose Oberteile Damen Casual Blumen Hemdbluse Weinrot EU36-38</t>
  </si>
  <si>
    <t>B08S76X7WR</t>
  </si>
  <si>
    <t>X001AQF2XL</t>
  </si>
  <si>
    <t>WANTOUTH Mikrowellenteller Glas 24.5cm Mikrowelle Teller mit 3 Fixierern Universal Mikrowelle Glasteller Drehteller Mikrowelle Glasplatte Ersatzteller Glasdrehteller f√ºr Mikrowellen Mikrowellenher</t>
  </si>
  <si>
    <t>B094Y8FYGR</t>
  </si>
  <si>
    <t>X001DQIT2J</t>
  </si>
  <si>
    <t>Oriate Kind Traum Matte Moderne Stadt Spielzeug Aktivit√§ts Spielmatte, Interaktive Eltern Kind Spielmatte Kartenteppich, Kinder lehrreich mit Verkehrszeichen st√§dtisches Leben Rollenspiel 552-C</t>
  </si>
  <si>
    <t>B08QJ2BKRX</t>
  </si>
  <si>
    <t>X001EUH6TL</t>
  </si>
  <si>
    <t>FOGOIN Chaussure de Securit√© Homme Femme Legere Bottes de S√©curit√© avec Embout en Acier,37 EU,Noir</t>
  </si>
  <si>
    <t>B08N4HVL14</t>
  </si>
  <si>
    <t>X001EAB20P</t>
  </si>
  <si>
    <t>seeYOLO Windabweiser klimaanlage ,Windschutzscheibe f√ºr Klimaanlagen, Windabweiser, Windschutzscheibe, Aufh√§nger, Windschutzscheibe, Windschutzscheibe, Wei√ü</t>
  </si>
  <si>
    <t>B09QG7MTX9</t>
  </si>
  <si>
    <t>Oberfr√§se Einlegeplatte, Aluminium Router Tischeinsatzplatte Oberfr√§se Tisch Einsatz Platte Router Einlegeplatte mit 4 Ringe f√ºr Holzbearbeitung 235 x 120 x 8mm</t>
  </si>
  <si>
    <t>B07VHKJ69P</t>
  </si>
  <si>
    <t>X00125PR3P</t>
  </si>
  <si>
    <t>YOINS Sommerkleid Damen Lang Maxikleider f√ºr Damen Strandkleid Sexy Kleid Kurzarm Jerseykleider Strickkleider Rundhals mit G√ºrtel Langarm,EU40-42/M,Langarm-orange</t>
  </si>
  <si>
    <t>B07VFLWHW9</t>
  </si>
  <si>
    <t>X00129P6AF</t>
  </si>
  <si>
    <t>YOINS Sommerkleid Damen Lang Maxikleider f√ºr Damen Strandkleid Sexy Kleid Kurzarm Jerseykleider Strickkleider Rundhals mit G√ºrtel Langarm,EU46/XL,Langarm-gr√ºn</t>
  </si>
  <si>
    <t>B09T2J7D3Z</t>
  </si>
  <si>
    <t>AHOUGER √ñlspr√ºher, 210ml √ñl Spr√ºhflasche √ñlflasche Glas √ñlspray Essig Spritzer √ñlspender mit 3 D√ºsen, √ñl Spray Ultrafeines Nebeldesign Perfekt f√ºr Hei√üluftfritteusen, Grillen, Backen, Salate</t>
  </si>
  <si>
    <t>B09FLH4M3R</t>
  </si>
  <si>
    <t>X001HO9403</t>
  </si>
  <si>
    <t>Laughido Fledermaus√§rmel Pullover Strickkleid Langarm Freizeitkleid Damen Minikleid Bodycon Elegante Bleistiftkleid L√§ssig (Grau, Gro√ü)</t>
  </si>
  <si>
    <t>B09FLFM4W6</t>
  </si>
  <si>
    <t>X001HO3DGT</t>
  </si>
  <si>
    <t>Laughido Fledermaus√§rmel Pullover Strickkleid Langarm Freizeitkleid Damen Minikleid Bodycon Elegante Bleistiftkleid L√§ssig (Grau, Mittel)</t>
  </si>
  <si>
    <t>B09FLGB761</t>
  </si>
  <si>
    <t>X001HOC3KL</t>
  </si>
  <si>
    <t>Laughido Damen Strickkleid Fledermaus√§rmel Langarm Pullover Minikleid Freizeitkleid Elegante Bodycon L√§ssig Bleistiftkleid (Gr√ºn, X-Klein)</t>
  </si>
  <si>
    <t>B096FQNTG9</t>
  </si>
  <si>
    <t>X001I68DCF</t>
  </si>
  <si>
    <t>FRALOSHA Herren Badehose schnelltrocknend Klassische Strand Shorts Badebekleidung mit Netzfutter (Flag S)</t>
  </si>
  <si>
    <t>B096FN1HWM</t>
  </si>
  <si>
    <t>X001E2W6L7</t>
  </si>
  <si>
    <t>FRALOSHA Herren Badehose schnelltrocknend Klassische Strand Shorts Badebekleidung mit Netzfutter (Black XXL)</t>
  </si>
  <si>
    <t>B08S731WJF</t>
  </si>
  <si>
    <t>X001AWWVVL</t>
  </si>
  <si>
    <t>FRALOSHA Herren Badehose schnelltrocknend Klassische Strand Shorts Badebekleidung mit Netzfutter (Pineapple XS)</t>
  </si>
  <si>
    <t>B096FQ6QS1</t>
  </si>
  <si>
    <t>X001I68CMB</t>
  </si>
  <si>
    <t>FRALOSHA Herren Badehose schnelltrocknend Klassische Strand Shorts Badebekleidung mit Netzfutter (Flag XS)</t>
  </si>
  <si>
    <t>B08S6XQQ6Z</t>
  </si>
  <si>
    <t>X001AWWVW5</t>
  </si>
  <si>
    <t>FRALOSHA Herren Badehose schnelltrocknend Klassische Strand Shorts Badebekleidung mit Netzfutter (Watermelon XS)</t>
  </si>
  <si>
    <t>B08S6PWD7F</t>
  </si>
  <si>
    <t>X001AWV1WB</t>
  </si>
  <si>
    <t>FRALOSHA Herren Badehose schnelltrocknend Klassische Strand Shorts Badebekleidung mit Netzfutter (Pineapple XXL)</t>
  </si>
  <si>
    <t>B096FQT2B5</t>
  </si>
  <si>
    <t>X001E2UGO1</t>
  </si>
  <si>
    <t>FRALOSHA Herren Badehose schnelltrocknend Klassische Strand Shorts Badebekleidung mit Netzfutter (Flag XXL)</t>
  </si>
  <si>
    <t>B08S6WC212</t>
  </si>
  <si>
    <t>X001AWV60X</t>
  </si>
  <si>
    <t>FRALOSHA Herren Badehose schnelltrocknend Klassische Strand Shorts Badebekleidung mit Netzfutter (Shark XS)</t>
  </si>
  <si>
    <t>B096FPFQLM</t>
  </si>
  <si>
    <t>X001I68CLR</t>
  </si>
  <si>
    <t>FRALOSHA Herren Badehose schnelltrocknend Klassische Strand Shorts Badebekleidung mit Netzfutter (Blue L)</t>
  </si>
  <si>
    <t>B096FQZWFZ</t>
  </si>
  <si>
    <t>X001I68DCZ</t>
  </si>
  <si>
    <t>FRALOSHA Herren Badehose schnelltrocknend Klassische Strand Shorts Badebekleidung mit Netzfutter (Black S)</t>
  </si>
  <si>
    <t>B096FP1PM9</t>
  </si>
  <si>
    <t>X001I68CLH</t>
  </si>
  <si>
    <t>FRALOSHA Herren Badehose schnelltrocknend Klassische Strand Shorts Badebekleidung mit Netzfutter (Flag M)</t>
  </si>
  <si>
    <t>B096FQP232</t>
  </si>
  <si>
    <t>X001I68CM1</t>
  </si>
  <si>
    <t>FRALOSHA Herren Badehose schnelltrocknend Klassische Strand Shorts Badebekleidung mit Netzfutter (Blue XS)</t>
  </si>
  <si>
    <t>B08S7D2TGZ</t>
  </si>
  <si>
    <t>X001AWWRUL</t>
  </si>
  <si>
    <t>FRALOSHA Herren Badehose schnelltrocknend Klassische Strand Shorts Badebekleidung mit Netzfutter (Watermelon S)</t>
  </si>
  <si>
    <t>B09X1HFNWT</t>
  </si>
  <si>
    <t>HomeVero Electrik Wasserkocher HV-6011, Edelstahl, 1,8 L, 2200 W (Red)</t>
  </si>
  <si>
    <t>B08TMRTH57</t>
  </si>
  <si>
    <t>X001B0P8FN</t>
  </si>
  <si>
    <t>LAMEK 7Tlg Selbstklebende Schutzfolie Auto Folie Lackschutzfolie Transparent Universal Autofolie mit Schaber Kratzschutz Streifen U-f√∂rmige Schere f√ºr Auto Fahrrad Motorrad</t>
  </si>
  <si>
    <t>B092HX1V1T</t>
  </si>
  <si>
    <t>X001CS9FZ3</t>
  </si>
  <si>
    <t>Olliwon schwebende Wandregal aus Holz und Metall, rustikale H√§ngeregal Set 2 St√ºck, deko Regalbretter mit Schienen f√ºr K√ºche-Bad-Wohnzimmer-B√ºro-Flur, Paulownia</t>
  </si>
  <si>
    <t>B08HDMBYL6</t>
  </si>
  <si>
    <t>X0018ESZ2Z</t>
  </si>
  <si>
    <t>Jajacase Tableth√ºlle f√ºr iPad Mini 5 4 3 2 1 (7,9 Zoll) H√ºlle Flip Cover Zubeh√∂r Case PU Leder Tasche Schutzh√ºlle mit St√§nder und Kartensteckplatz,Katze und Tiger</t>
  </si>
  <si>
    <t>B08G8MGRB6</t>
  </si>
  <si>
    <t>X0019S3JBH</t>
  </si>
  <si>
    <t>YOINS Damen Langarm Kapuzenpullover mit Kapuze Kapuzenpullover Pullover Kordelzug Tasche Jacken Sweatshirt Tops Tie Dye Hoodies Tie Dye~Gr√ºn XL</t>
  </si>
  <si>
    <t>B08C4XZVD5</t>
  </si>
  <si>
    <t>X0017BCKVL</t>
  </si>
  <si>
    <t>B08F4YVWZH</t>
  </si>
  <si>
    <t>X0018LVYKN</t>
  </si>
  <si>
    <t>YOINS Shirt 3/4 Arm Damen Herbst Festliche Blusen Damen Party Outfit Langarmshirts Rei√üverschluss V-Ausschnitt Bluse Tunika</t>
  </si>
  <si>
    <t>B08FCFT98H</t>
  </si>
  <si>
    <t>X0018GR0U1</t>
  </si>
  <si>
    <t>YOINS Damen Strickjacke Grid Kariert Casual Cardigan Mantel Strickpullover Langarm Coat Jacke Gitter-Blau M</t>
  </si>
  <si>
    <t>B08BRCN4L6</t>
  </si>
  <si>
    <t>X0018B0XTB</t>
  </si>
  <si>
    <t>YOINS Strickjacke Damen waffelstrick Strickpullover V-Ausschnitt Grid Kariert Casual Cardigan Mantel Strickpullover Langarm Coat Strickweste Beige - mit Kapuzen XXL</t>
  </si>
  <si>
    <t>B08BZK6BW2</t>
  </si>
  <si>
    <t>X0017E6V8L</t>
  </si>
  <si>
    <t>B08FCHHKBN</t>
  </si>
  <si>
    <t>X0018GR37B</t>
  </si>
  <si>
    <t>YOINS Damen Strickjacke Grid Kariert Casual Cardigan Mantel Strickpullover Langarm Coat Jacke Gitter-Rot S</t>
  </si>
  <si>
    <t>B07BXV6ZPX</t>
  </si>
  <si>
    <t>X000U0VG5L</t>
  </si>
  <si>
    <t>LOVELYBOBO 2 Pack Femme Sexy Combinaison De Lingerie Dentelle V√™tement De Nuit Babydoll Coquine Noir</t>
  </si>
  <si>
    <t>B08Q6Y253R</t>
  </si>
  <si>
    <t>X001AA0YHL</t>
  </si>
  <si>
    <t>QHOHQ Funda para Samsung Galaxy A52 4G/5G con 2 Piezas Protector de Pantalla,[360¬∞ Giratorio Soporte] [5X Grado Militar Anti-ca√≠da Protecci√≥n],Carcasa Trasera Transparente PC,Bordes TPU Suave-Negro</t>
  </si>
  <si>
    <t>B07ZNXK3XB</t>
  </si>
  <si>
    <t>X0014C61UJ</t>
  </si>
  <si>
    <t>B081Q7PXG4</t>
  </si>
  <si>
    <t>X0015D524X</t>
  </si>
  <si>
    <t>YOINS - Vestido Largo de Verano para Mujer, sin Mangas, dise√±o en Bloques de Colores, Tejido de Camiseta, Estilo Casual, para Vacaciones</t>
  </si>
  <si>
    <t>B07ZFK816X</t>
  </si>
  <si>
    <t>X0017BNR9Z</t>
  </si>
  <si>
    <t>YOINS - Vestido de Punto para Mujer, Vestido de Invierno, Vestido de Patinaje, Vestido de Navidad, para Mujer, Sexy, Manga Larga, Cuello en V, Minivestido de l√≠nea A</t>
  </si>
  <si>
    <t>B08KTQT8PD</t>
  </si>
  <si>
    <t>X001B7KMST</t>
  </si>
  <si>
    <t>sagl.tirol 20cm Zirbenherz mit schwebendem innen Herz und Gravur (Papa wir haben Dich lieb‚Ä¶)</t>
  </si>
  <si>
    <t>B075NKQH6N</t>
  </si>
  <si>
    <t>sagl.tirol holzmanufaktur Magnetischer Biabam Kronkorkenhalter &amp; Trinkspiel h√§lt mehr als 100 STK Kronkorken - M√§nner Geschenk -Partyspiel f√ºr Biertrinker</t>
  </si>
  <si>
    <t>B07ZVKZ5YF</t>
  </si>
  <si>
    <t>X0013QR3Z3</t>
  </si>
  <si>
    <t>Ugitopi Bonnet d'hiver en Polaire pour b√©b√© Fille gar√ßon, 1-4 Ans(Pom, Red)</t>
  </si>
  <si>
    <t>Resin Silikonform Silikonharz Tablett Formen Silikonform Rund Unregelm√§√üige Silikonform Untersetzer DIY Obsttablett Formen Resin Art Achat Untersetzer f√ºr Home Decoration Kunsthandwerk(2 St√ºck )</t>
  </si>
  <si>
    <t>B08ZRVYNF4</t>
  </si>
  <si>
    <t>X001CCMNQR</t>
  </si>
  <si>
    <t>Haartrockner Halter Spurlos F√∂nhalter Haartrocknerhalter aus Kunststoff F√∂nhalter Wandmontage Ohne Bohren Selbstklebender Haartrockner St√§nder Starkes Haartrocknerhalter Bad f√ºr Heimgebrauch, 2 St√ºck</t>
  </si>
  <si>
    <t>B07MVZVVJD</t>
  </si>
  <si>
    <t>X000ZJ2LL5</t>
  </si>
  <si>
    <t>YOINS Damen Schulterfrei Oberteil Langarmshirt Gestreift Pulli Hemd, A-marineblau, Gr.- M/ 40-42 EU</t>
  </si>
  <si>
    <t>XCOZU O Ring Guarnizioni Gomma, 225 Pezzi Rondelle Gomma Assortimento in 18 misure, Kit di Guarnizioni in Gomma per Tubature, Viti, Rubinetti e Riparazione Automatica, 3-22 mm nero</t>
  </si>
  <si>
    <t>B088CXD5W3</t>
  </si>
  <si>
    <t>X0016ESKAT</t>
  </si>
  <si>
    <t>Mintime Mute DIY rahmenlose gro√üe 3D-Wanduhr Zeiger Uhrwerk Mechanismus Kits f√ºr Zuhause B√ºro Schule Dekoration Quarzuhr Zubeh√∂r (Schwarz)</t>
  </si>
  <si>
    <t>B07SW4M7BC</t>
  </si>
  <si>
    <t>X0011BWUET</t>
  </si>
  <si>
    <t>iClosam Damen Sport BH Spitzen BH Frauen Bustier Racerback Lace Bra f√ºr Yoga Sports BH Bra Top mit Merfarben Wohlf√ºhl-BH XLÔºà85A/38A-90C/40C) Schwarz + Lila Bohnenpaste</t>
  </si>
  <si>
    <t>B08PVHHP21</t>
  </si>
  <si>
    <t>X001A819CH</t>
  </si>
  <si>
    <t>MR.R Autocollant Magique en Plastique Bricolage sans Cadre de Panneau Photo de r√©sidu pour Papier Photo de Taille 5R (5 ''X7'' 13X18cm)</t>
  </si>
  <si>
    <t>B09W4F51W8</t>
  </si>
  <si>
    <t>X001JHTG2J</t>
  </si>
  <si>
    <t>Sonnenh√ºte Strohhut Sommer Hut Damen - Faltbarer Sonnencreme Frau Floppy Sommerhut Anti-UV Schutz Breite Krempe Gro√üe Strandm√ºtze Atmungsaktiv Outdoor Strandhut f√ºr Beach Garten Wandern Camping</t>
  </si>
  <si>
    <t>B08ZMTJRVH</t>
  </si>
  <si>
    <t>X0019MRV0D</t>
  </si>
  <si>
    <t>Fischerh√ºte,Bucket Hat Baumwolle Unisex Faltbar Anglerhut 56-58cm Sonnenhut zum Jagen Wandern Camping Reisen Angeln</t>
  </si>
  <si>
    <t>B08H8SPJLJ</t>
  </si>
  <si>
    <t>X0018D5PKL</t>
  </si>
  <si>
    <t>Callni Abdeckung f√ºr Gartenm√∂bel, Wasserdicht Abdeckplane Gartenm√∂bel, Schwerlast 420D Oxford Gewebe M√∂belsets Abdeckhaube, Winddicht Sitzgruppe Schutzh√ºlle f√ºr Gartentisch Rechteckig 123*61*74cm</t>
  </si>
  <si>
    <t>B08H8SCMKZ</t>
  </si>
  <si>
    <t>X0018D5PK1</t>
  </si>
  <si>
    <t>Callni Abdeckung f√ºr Gartenm√∂bel, Wasserdicht Abdeckplane Gartenm√∂bel, Schwerlast 420D Oxford Gewebe M√∂belsets Abdeckhaube, Winddicht Sitzgruppe Schutzh√ºlle f√ºr Gartentisch Rechteckig 200*160*70cm</t>
  </si>
  <si>
    <t>B099PRXSN1</t>
  </si>
  <si>
    <t>X001EM61MH</t>
  </si>
  <si>
    <t>Tibroni Abschluss Dekoration Set, WE Graduate Graduation Banner Deko Mit 24 Pcs Spiraldekoration, Pr√ºfung Bestanden H√§ngende Deko, Abschlussfeier Graduation Party Deko, Graduierung Fotorequisiten</t>
  </si>
  <si>
    <t>B08R6DLF8Q</t>
  </si>
  <si>
    <t>X001AIRL5B</t>
  </si>
  <si>
    <t>LOTUSWUNDER Duschabzieher 28cm in edlem Pink mit stylischer Halterung</t>
  </si>
  <si>
    <t>B092HY78XL</t>
  </si>
  <si>
    <t>X001DM3EUP</t>
  </si>
  <si>
    <t>„Äê2 St√ºck„ÄëSolar Lichterkette Aussen,12 Meter 120 LEDs Warmwei√ü f√ºr Au√üen mit Fernbedienung, wasserdichte / beliebig geformte Kupferdraht-Lichterketten f√ºr Partykorationen usw.</t>
  </si>
  <si>
    <t>B092HXF3MR</t>
  </si>
  <si>
    <t>„Äê2 St√ºck„ÄëSolar Lichterkette Aussen,12 Meter 120 LEDs Bunt f√ºr Au√üen mit Fernbedienung, wasserdichte / beliebig geformte Kupferdraht-Lichterketten f√ºr Partykorationen usw.</t>
  </si>
  <si>
    <t>B094JJ7VFF</t>
  </si>
  <si>
    <t>X001DD6MHV</t>
  </si>
  <si>
    <t>Donna Babydoll Lingerie Sexy Camacia da Notte in Pizzo Pigiama Intimo, Scollo a V Anteriore Aperto Trasparente Confortevole Erotico Grande Biancheria da Notte Abito con G-Stringa Set (Bianca, 3XL)</t>
  </si>
  <si>
    <t>B094JGX9W5</t>
  </si>
  <si>
    <t>X001DD6MIF</t>
  </si>
  <si>
    <t>Donna Babydoll Lingerie Sexy Camacia da Notte in Pizzo Pigiama Intimo, Scollo a V Anteriore Aperto Trasparente Confortevole Erotico Grande Biancheria da Notte Abito con G-Stringa Set (Bianca, M)</t>
  </si>
  <si>
    <t>Donna Babydoll Lingerie Sexy Camacia da Notte in Pizzo Pigiama Intimo, Scollo a V Anteriore Aperto Trasparente Confortevole Erotico Grande Biancheria da Notte Abito con G-Stringa Set (Verde, M)</t>
  </si>
  <si>
    <t>Donna Babydoll Lingerie Sexy Camacia da Notte in Pizzo Pigiama Intimo, Scollo a V Anteriore Aperto Trasparente Confortevole Erotico Grande Biancheria da Notte Abito con G-Stringa Set (Verde, XL)</t>
  </si>
  <si>
    <t>Donna Babydoll Lingerie Sexy Camacia da Notte in Pizzo Pigiama Intimo, Scollo a V Anteriore Aperto Trasparente Confortevole Erotico Grande Biancheria da Notte Abito con G-Stringa Set (Rosso, 3XL)</t>
  </si>
  <si>
    <t>B08TLMN3H8</t>
  </si>
  <si>
    <t>X001B0P8FX</t>
  </si>
  <si>
    <t>XCOZU Rondelle Piatte, 800 Pezzi Set Rondelle Piatte in Acciaio Inox per Viti di Tenuta, 9 Misure Assortimento Della Rondella M2 M2.5 M3 M4 M5 M6 M8 M10 M12</t>
  </si>
  <si>
    <t>B09SHXZKTQ</t>
  </si>
  <si>
    <t>X001J2BKPF</t>
  </si>
  <si>
    <t>Amycute Stoviglie per Feste di Compleanno per Videogiochi, 42 Pezzi Set di Forniture per Feste Giochi Piatti Tazze Tovaglioli Tovaglie Banner Decorazioni per Feste Compleanno</t>
  </si>
  <si>
    <t>Alxum C√¢ble HDMI 2.1 8K @60Hz - 2M, 4K @ 120Hz Ultra HD High Speed 48Gbps HDMI Lead, HDR eARC, Compatible avec TV Roku Netflix PS4 Pro Xbox One X Samsung Sony LG</t>
  </si>
  <si>
    <t>B08BC4ZBQ1</t>
  </si>
  <si>
    <t>X0016YLYJD</t>
  </si>
  <si>
    <t>20 Pezzi Ganci Mascherine Gancio per Maschera Estensibile Prolunga Mascherina con 6 Fessure Regolabili, Proteggi le Orecchie, 4 Colori, 5 di Ogni Colore</t>
  </si>
  <si>
    <t>B09H6WG7C5</t>
  </si>
  <si>
    <t>X001G1BOX7</t>
  </si>
  <si>
    <t>Chaussons Femme Pantoufles d'hiver Hommes Chaudes Chaussons No√´l Semelles Caoutchouc Mousse M√©moire des Chaussures Yule Famille Unisexe,Xmas_Rouge,37 EU</t>
  </si>
  <si>
    <t>B07T9LKCKZ</t>
  </si>
  <si>
    <t>X001C4RI0B</t>
  </si>
  <si>
    <t>Vintage Solarlaterne f√ºr Au√üen H√§ngende Shinmax Solar Laterne Retro Design Solarlampen Draussen LED-Sturmleuchte Solarleuchten IP65 wasserdicht Garten Dekoration mit Flammen Effekt F√ºr Garten,Camping.</t>
  </si>
  <si>
    <t>B01M0TUCHS</t>
  </si>
  <si>
    <t>X001JIORWH</t>
  </si>
  <si>
    <t>ROSENICE 6pcs Holzpuppe Spielzeug Cartoon Familie Puppen f√ºr Kinder Spiel Haus Geschenk</t>
  </si>
  <si>
    <t>B093Q5ZHZF</t>
  </si>
  <si>
    <t>X001D2NBIZ</t>
  </si>
  <si>
    <t>Pennello Piatto Acrilico Acquerello Pennello Piatto Varie Misure Pennello Piatto Paint Brush Kit Pennelli per Arte e Pittura Pennello per Pittura a Olio per Acquarello set di Pennelli Piatto(6 Pezzi)</t>
  </si>
  <si>
    <t>B08GFXW5H6</t>
  </si>
  <si>
    <t>X00184GCV1</t>
  </si>
  <si>
    <t>Sqxaldm Adesivo Natalizio Renne Babbo Adesivo Natalizio Murale in Vetro Statico Adesivi per Finestre Natalizi Riutilizzabili Adesivi Statici in PVC per Natale Autoadesive Smontabile Fiocco (3 Set)</t>
  </si>
  <si>
    <t>B09W4SKX8T</t>
  </si>
  <si>
    <t>X001JGT9XL</t>
  </si>
  <si>
    <t>Roadbox Damen Kurze Sportshorts, Kurze Leggings Damen mit Taschen Blickdicht f√ºr Sommer Sport Dance Yoga Joggen Pilates Fitness</t>
  </si>
  <si>
    <t>B082TL2YTQ</t>
  </si>
  <si>
    <t>X0014G74GZ</t>
  </si>
  <si>
    <t>PONY DANCE Cortinas Infantiles Moderno - Cortinas Opacas de Estrellas Plateadas para Habitaci√≥n Ni√±o Ni√±a, 2 Piezas, 132 x 213 CM, Azul</t>
  </si>
  <si>
    <t>B081C5RLCF</t>
  </si>
  <si>
    <t>X0013W2FWD</t>
  </si>
  <si>
    <t>PONY DANCE Cortinas Infantiles Ni√±a - Cortinas Aislante T√©rmica Decoraci√≥n para Ventanas Habitaci√≥n Ni√±o Ni√±a, 2 Unidades, 132 x 213 CM, Rosa</t>
  </si>
  <si>
    <t>B085HCMS9G</t>
  </si>
  <si>
    <t>X0015RYZH9</t>
  </si>
  <si>
    <t>PONY DANCE Cortinas Transl√∫cidas Moderns - Visillos Verticales para Ventanas Sal√≥n Cocina Comedor, 2 Paneles, A 132 x L 182 CM, Blanco</t>
  </si>
  <si>
    <t>B097936TQW</t>
  </si>
  <si>
    <t>X001E17ON3</t>
  </si>
  <si>
    <t>Thokono G40 LED Gl√ºhbirnen 25 St√ºck, Globe Glass G40 LED Ersatzbirnen, Enthalte Nicht Lichterkette, IP44 Wasserdicht Warmwei√ü f√ºr Schnur-Licht-E12-Sockel, 0,6 Watt f√ºr Garten</t>
  </si>
  <si>
    <t>B07P5L8HYB</t>
  </si>
  <si>
    <t>X000ZPTG3F</t>
  </si>
  <si>
    <t>LEBENSWERT Naturfedern Federn H√ºhnerfeder 350 St√ºcke DIY Deko Federn 3 Verschiedene Federn Basteln f√ºr Traumf√§nger Hochzeit Geburtstag Party Masken H√ºte Tanzkleidung Halloween Dekoration</t>
  </si>
  <si>
    <t>B07Q4WV749</t>
  </si>
  <si>
    <t>X00107RYKT</t>
  </si>
  <si>
    <t>LEBENSWERT B√ºrostuhlrollen 5er Set Hartbodenrollen 10 x 22 mm Premium Caster R√§der f√ºr Parkett Laminat, Sehr leise Drehstuhl Rollen f√ºr Schreibtischstuhl B√ºrostuhl (√ò:75mm, 10mm x 22 mm)</t>
  </si>
  <si>
    <t>B09L3Q3GXZ</t>
  </si>
  <si>
    <t>X001GT71AJ</t>
  </si>
  <si>
    <t>LEBENESWERT Indianer Federn 400pcs, 10-15cm Nat√ºrliche G√§nsefedern f√ºr Verschiedene DIY Handwerk Kopfschmuck, Ohrringe und Hochzeit Geburtstag Festival Hausparty Dekoration &amp; Braut Babyparty (Schwarz)</t>
  </si>
  <si>
    <t>B09KB2FMHY</t>
  </si>
  <si>
    <t>X001GR709D</t>
  </si>
  <si>
    <t>DAYTEE Alarmanlage Bewegungsmelder Innen Solar Durchgangsmelder Wasserdichte Alarmanlage Au√üen Mit Alarm Und Led Strobe Warnlicht 60-129db Bewegungssensor F√ºr Haus, Lager, Privatplatz ,yard</t>
  </si>
  <si>
    <t>B093D9N9S9</t>
  </si>
  <si>
    <t>X001D0HP0R</t>
  </si>
  <si>
    <t>2021 Decorazioni per feste di laurea Classe del 2021 Congratulazioni Banner di laurea Bandiere appese Cartello per portico 2021 Forniture per feste di laurea per esterni Indoor Home Door Yard Decor</t>
  </si>
  <si>
    <t>B08XLWBMG2</t>
  </si>
  <si>
    <t>X001BQ4ND5</t>
  </si>
  <si>
    <t>Muzilife 3D Bilderrahmen zum Bef√ºllen 3 St√ºcke 20x25cm Tiefe Box Objektrahmen mit Glasscheibe Grau Holz</t>
  </si>
  <si>
    <t>B0948Y5JM4</t>
  </si>
  <si>
    <t>X001D7UAZ7</t>
  </si>
  <si>
    <t>Creativefine Retro Badezimmer-Zubeh√∂r-Set mit Reliefmuster, Badaccessoires-Set 3-teilig inkl, Seifenspender, Seifenschale u. Zahnb√ºrstenhalter</t>
  </si>
  <si>
    <t>B0969LFHJV</t>
  </si>
  <si>
    <t>X001DQXRPX</t>
  </si>
  <si>
    <t>Creativefine Modern Badezimmer-Zubeh√∂r-Set aus Holz, Badaccessoires-Set, 3-teiliges Bad Set aus Seifenspender, Seifenschale u. Zahnb√ºrstenhalter</t>
  </si>
  <si>
    <t>B07KHSMCZF</t>
  </si>
  <si>
    <t>Viviance Auto 5-Gang-Schaltknauf F√ºr FIAT 500 500C Panda 2003-2012 Grau</t>
  </si>
  <si>
    <t>SHEKINI Completo Intimo con Bottoni sul Sexy Intimo Donna Farfalla Indietro Completi Intimi da Donna Reggiseno e Slip Bralette Senza Ferretto Senza Imbottitura</t>
  </si>
  <si>
    <t>B07X8WPMM7</t>
  </si>
  <si>
    <t>X0012N680N</t>
  </si>
  <si>
    <t>SHEKINI Push-up Reggiseno Apertura Frontale Reggiseni Basic da Donna Completi Intimi Bra con Ferretto da Donna Reggiseno in Pizzo e Slip Sexy Intimo Donna Reggiseno con Spalline Regolabili</t>
  </si>
  <si>
    <t>B07Y1B61JZ</t>
  </si>
  <si>
    <t>X0012VJM1H</t>
  </si>
  <si>
    <t>SHEKINI Push up Reggiseno Senza Ferretto Bra Intimo Donna Sexy Lingerie Reggiseno in Pizzo Set di Biancheria Intima Elegante Reggiseno e Slip Donna 2 Pezzi</t>
  </si>
  <si>
    <t>B0725QJHZT</t>
  </si>
  <si>
    <t>X00103C8Z9</t>
  </si>
  <si>
    <t>Tr√®s Chic Mailanda Femme Maillots de Bain 1 Pi√®ce Tankinis pour Femme (L, Rouge)</t>
  </si>
  <si>
    <t>B09M6GXPL6</t>
  </si>
  <si>
    <t>X001H0ZBE5</t>
  </si>
  <si>
    <t>H√ºlle f√ºr Samsung Galaxy S22 mit Ring Magnet Milit√§rischer Fallschutz Sto√üfeste Schutzh√ºlle Matte Robuste Harte Handyh√ºlle mit Eingebautem St√§nder f√ºr Galaxy S22 5G 2022 (Blau)</t>
  </si>
  <si>
    <t>B09M64J8NM</t>
  </si>
  <si>
    <t>X001H1058B</t>
  </si>
  <si>
    <t>H√ºlle f√ºr Samsung Galaxy S22 Ultra mit Ring Magnet Milit√§rischer Fallschutz Sto√üfeste Schutzh√ºlle Matte Robuste Harte Handyh√ºlle mit Eingebautem St√§nder f√ºr Galaxy S22 Ultra 5G (Blau)</t>
  </si>
  <si>
    <t>B09M656YW3</t>
  </si>
  <si>
    <t>X001H102MZ</t>
  </si>
  <si>
    <t>H√ºlle f√ºr Samsung Galaxy S22 mit Ring Magnet Milit√§rischer Fallschutz Sto√üfeste Schutzh√ºlle Matte Robuste Harte Handyh√ºlle mit Eingebautem St√§nder f√ºr Samsung S22 5G 2022 (Schwarz)</t>
  </si>
  <si>
    <t>B07R3B5FDJ</t>
  </si>
  <si>
    <t>X0010N5YPF</t>
  </si>
  <si>
    <t>Poweka Vergaser f√ºr Motorsense, multifunktional, 5 in 1, 43 cc, 47 cc, 49 cc, 50 cc, 52 cc, mit Leuchtmittel zur Grundierung + Dichtung</t>
  </si>
  <si>
    <t>Tweedmill - Bellissima coperta realizzata in lana riciclata casuale - ognuna √® unica!</t>
  </si>
  <si>
    <t>B091C3K1L5</t>
  </si>
  <si>
    <t>X001CFJU5V</t>
  </si>
  <si>
    <t>Handstaubsauger Autostaubsauger leistungsstarke Zyklonabscheidung (black1)</t>
  </si>
  <si>
    <t>B091C2NGPM</t>
  </si>
  <si>
    <t>X001CFJGGJ</t>
  </si>
  <si>
    <t>Handstaubsauger Autostaubsauger leistungsstarke Zyklonabscheidung, tragbar und leicht, kabelloser Nass- und Trockenstaubsauger Geeignet f√ºr die Reinigung von Haustierhaaren zu Hause und im Auto</t>
  </si>
  <si>
    <t>B0919Y4H3X</t>
  </si>
  <si>
    <t>X001CKPLIL</t>
  </si>
  <si>
    <t>Handstaubsauger (green1)</t>
  </si>
  <si>
    <t>B08R8ST4MQ</t>
  </si>
  <si>
    <t>X001CQ6Z2B</t>
  </si>
  <si>
    <t>FEOYA 2 Pi√®ces Ensemble Nuisettes Sexy en Dentelle avec G-String Robe de Nuit Transparente Lingerie Babydoll Grande Taille Style 2 Rouge 3XL</t>
  </si>
  <si>
    <t>B097DJPKGD</t>
  </si>
  <si>
    <t>X001EMWWFR</t>
  </si>
  <si>
    <t>FEOYA Combinaison de Sport Homme Et√© sans Manches Grenouill√®res √† Capuche Combinaison Pantalon Court Combishorts D√©contract√© de Fitness Gris 2XL</t>
  </si>
  <si>
    <t>B08NJPJDD3</t>
  </si>
  <si>
    <t>X001AAZ7O1</t>
  </si>
  <si>
    <t>FEOYA 5 Pi√®ces Soutien-Gorge en Dentelle Bralette Femme Dentelle Brassi√®re √† Bretelles ,L,Multicolore-5 Pi√®ces</t>
  </si>
  <si>
    <t>B08XMC6LFL</t>
  </si>
  <si>
    <t>X001C8QBCD</t>
  </si>
  <si>
    <t>FEOYA - Femme Soutien Gorge de Sport sans Armature Doux Brassi√®re Yoga Confortable S√©chage Rapide pour Jogging Gym Fitness Noir 2XL</t>
  </si>
  <si>
    <t>B097DHNSMY</t>
  </si>
  <si>
    <t>X001EN3IP9</t>
  </si>
  <si>
    <t>FEOYA Combinaison de Sport Homme Et√© sans Manches Grenouill√®res √† Capuche Combinaison Pantalon Court Combishorts D√©contract√© de Fitness Noir 2XL</t>
  </si>
  <si>
    <t>CHIFOOM 2 Pezzi Strumenti per la Pulizia del Golf,Golf Spazzola per Mazze Scanalatura Dotato di Moschettone e Scatola di Immagazzinaggio per Riporlo Facilmente e Appenderlo sulla Borsa</t>
  </si>
  <si>
    <t>B01N8VK3R8</t>
  </si>
  <si>
    <t>X001AYF8FZ</t>
  </si>
  <si>
    <t>SenseAGE Pellicola salvaschermo per Laptop Widescreen da 12.5 Pollici, Riduce la Protezione dello Schermo per la Privacy della Luce Blu per Notebook</t>
  </si>
  <si>
    <t>B00MS0W4V8</t>
  </si>
  <si>
    <t>Ikea 5054809839595 kinder Toilettensitz"Tossig" 37 cm x 30 cm, wei√ü</t>
  </si>
  <si>
    <t>SHEKINI 2 Pi√®ces Ensemble Lingerie Femme Soutien-Gorge avec Armature Fermeture Avant Push Up Bra Floral Culotte</t>
  </si>
  <si>
    <t>B07Y1MK25Z</t>
  </si>
  <si>
    <t>X0012WQ525</t>
  </si>
  <si>
    <t>SHEKINI Femme Ensemble de Lingerie Sexy Soutiens-Gorge Bralette Dentelle Fermeture Avant Coussin de Poitrine Amovible et Dentelle Slip</t>
  </si>
  <si>
    <t>SHEKINI Donna Reggiseno con Chiusura Frontale in Pizzo Reggiseni Basic Push-up Bra Senza Ferretto Reggiseno in Pizzo Sexy con Imbottito Rimovibili Spalline Regolabili Bralette (L, Fucsia,6066)</t>
  </si>
  <si>
    <t>B08LT1Q48D</t>
  </si>
  <si>
    <t>X0019G3YW3</t>
  </si>
  <si>
    <t>SHEKINI Donna Reggiseno con Chiusura Frontale in Pizzo Reggiseni Basic Push-up Bra Senza Ferretto Reggiseno in Pizzo Sexy con Imbottito Rimovibili Spalline Regolabili Bralette</t>
  </si>
  <si>
    <t>SHEKINI Donna Body Lingerie Sexy in Pizzo Biancheria Intima Babydoll Intimo Senza Ferretto</t>
  </si>
  <si>
    <t>B08D3KRMZ9</t>
  </si>
  <si>
    <t>X0017HE7ZR</t>
  </si>
  <si>
    <t>EXTRASTAR E27 LED Lampe Tageslichtsensor, E27 Lichtsensor Gl√ºhbirne 9W, Kaltwei√ü 6500K, Led Gl√ºhbirne D√§mmerungssensor, 2 St√ºck</t>
  </si>
  <si>
    <t>B08CKKDRNP</t>
  </si>
  <si>
    <t>X0017BJK0F</t>
  </si>
  <si>
    <t>EXTRASTAR 10W LED Strahler , Superhell Led Strahler Au√üen, IP65 Wasserdicht LED Fluter, 6500K Kaltwei√ü Scheinwerfer FlutlichtÔºåstrahler au√üen 2 St√ºcke</t>
  </si>
  <si>
    <t>B0863K7JVS</t>
  </si>
  <si>
    <t>X00160YSWR</t>
  </si>
  <si>
    <t>EXTRASTAR GU10 LED Lampe, 8W LED Leuchtmittel GU10 3000K , Led Birne ,Warmwei√ü Led Lampe ersetzt 64W Halogenlampen, Nicht Dimmbar, 5er Pack</t>
  </si>
  <si>
    <t>B0863JKSP8</t>
  </si>
  <si>
    <t>X00160Y3VN</t>
  </si>
  <si>
    <t>EXTRASTAR GU10 LED Lampe, 8W LED Leuchtmittel GU10 6500K , Led Kaltweiss ,GU10 Led Kaltweiss ersetzt 64W Halogenlampen, Nicht Dimmbar, 5er Pack</t>
  </si>
  <si>
    <t>B08CKLQKFT</t>
  </si>
  <si>
    <t>X0017C4O0F</t>
  </si>
  <si>
    <t>EXTRASTAR LED gl√ºhbirne, k√ºhlschrank E14 LED Lampen, 1.8W Ersatz f√ºr 14W Halogenlampen, Kaltwei√ü Leuchtmittel E14 6500K, LED K√ºhlschrankbirne, Leuchtmittel E14, Nicht Dimmbar, 2er Pack</t>
  </si>
  <si>
    <t>B08CKL3ZZY</t>
  </si>
  <si>
    <t>X0017C4O05</t>
  </si>
  <si>
    <t>EXTRASTAR E14 LED K√ºhlschrank Lampe,Gl√ºhbirne K√ºhlschrank Warmwei√ü 3000K, E14 LED K√ºhlschranklampe Nicht Dimmbar,2er Set</t>
  </si>
  <si>
    <t>B0865SPY1G</t>
  </si>
  <si>
    <t>X00160YNWR</t>
  </si>
  <si>
    <t>EXTRASTAR Led Lampen E27, E27 Led 12w, 3000K Warmwei√ü E27 A60 Birne, Led Birne E27 Entspricht 96w Gl√ºhlampe, Nicht Dimmbar, 6er Pack</t>
  </si>
  <si>
    <t>B09158H7NF</t>
  </si>
  <si>
    <t>X001D36WDP</t>
  </si>
  <si>
    <t>YOINS T-Shirt Damen Sexy Sommer Tops Off Shoulder Shirt Kurzarm Streifen Longshirt Schulterfrei Oberteile f√ºr Damen U-hellblau S</t>
  </si>
  <si>
    <t>B092JM31Z9</t>
  </si>
  <si>
    <t>X001D1G5S9</t>
  </si>
  <si>
    <t>YOINS Damen Kleider Tshirt Kleid Sommerkleid f√ºr Damen Kurzarm Minikleid Tunika Kleid Langes Shirt V-Ausschnitt Lose Brautkleid mit Verstellbaren √Ñrmeln</t>
  </si>
  <si>
    <t>B08TT1R3F1</t>
  </si>
  <si>
    <t>X001B4QZS3</t>
  </si>
  <si>
    <t>Wodasi Ornements en Bois de P√¢ques, Pendentifs Tranche en Bois P√¢ques D√©coration, 60Pcs en Bois Suspendus Ornements Suspendus pour Arbre, Oeufs de P√¢ques Fleur de Lapin Poulet</t>
  </si>
  <si>
    <t>B07JK5P4JN</t>
  </si>
  <si>
    <t>X000X489A9</t>
  </si>
  <si>
    <t>SHEKINI Dessous-Sets f√ºr Damen BH und Slip ohne B√ºgel Push up Blumen Spitze BH Set Tiefer Ausschnitt Verstellbare Schultergurte Sexy Unterw√§sche</t>
  </si>
  <si>
    <t>B07MZTW4JY</t>
  </si>
  <si>
    <t>X000Z1UQQF</t>
  </si>
  <si>
    <t>SHEKINI Damen BH Set BH Und String Spitze Tr√§gerloser Abnehmbare Tr√§ger Push Up B√ºgel BH Unterw√§sche Lingerie Tanga Dessous Sets(Braun,34/75B)</t>
  </si>
  <si>
    <t>B07V5GBFZY</t>
  </si>
  <si>
    <t>X0011MOLBX</t>
  </si>
  <si>
    <t>B07MZVTGDC</t>
  </si>
  <si>
    <t>X000Z1UQ51</t>
  </si>
  <si>
    <t>SHEKINI Damen BH Set BH Und String Spitze Tr√§gerloser Abnehmbare Tr√§ger Push Up B√ºgel BH Unterw√§sche Lingerie Tanga Dessous Sets(Braun,42/95C)</t>
  </si>
  <si>
    <t>B07SBMKNLJ</t>
  </si>
  <si>
    <t>X0011DEVIP</t>
  </si>
  <si>
    <t>iClosam Damen Sport BH Spitzen BH Frauen Bustier Racerback Lace Bra f√ºr Yoga Sports BH Bra Top mit Merfarben Wohlf√ºhl-BH M (70A/32A-75B/34B) Schwarz-2</t>
  </si>
  <si>
    <t>B09NKQB6K5</t>
  </si>
  <si>
    <t>X001HICQDB</t>
  </si>
  <si>
    <t>Gioyonil 24 St√ºck Ostereier Bemalen Kinder, Ostereier zum Aufh√§ngen 6cm Ostereier Plastik Wei√ü mit Seil Ostern Eier Basteln f√ºr Dekoration Geschenk</t>
  </si>
  <si>
    <t>B0792DMXCK</t>
  </si>
  <si>
    <t>1000 perles √† repasser 5 mm, couleurs opaques assorties</t>
  </si>
  <si>
    <t>B00A8DCV8I</t>
  </si>
  <si>
    <t>* Autres Marques * Bleistifte, Wei√ü, 4 St√ºck</t>
  </si>
  <si>
    <t>B07CL8Y816</t>
  </si>
  <si>
    <t>X000UCKULP</t>
  </si>
  <si>
    <t>BellaHills Zweisitzer√ºberzug Loveseat Schonbezug Reversible Furniture Protector mit elastischen Riemen, Verhindern Sie Flecken/sch√ºtzen Sie Sich vor Haustieren, versch√ºtten, tragen und rei√üen</t>
  </si>
  <si>
    <t>SHEKINI Femme Dentelle Triangle Brassiere et Culottle sans Armatures Soutien-Gorge et Slip Ultra-Minces Bralette et Shorty avec Fermeture √† L'arri√®re avec Bretelles Reglables(Blanc,L)</t>
  </si>
  <si>
    <t>B07TN76F6X</t>
  </si>
  <si>
    <t>X0011HQ30P</t>
  </si>
  <si>
    <t>SHEKINI Femme Armatures Soutien-Gorge et Culottle Dentelle Brassiere et Slip Ultra-Minces Bralette et Shorty avec Fermeture √† L'arri√®re avec Bretelles Reglables(Vert,36D)</t>
  </si>
  <si>
    <t>SHEKINI Femme Dentelle Triangle Brassiere et Culottle sans Armatures Soutien-Gorge et Slip Ultra-Minces Bralette et Shorty avec Fermeture √† L'arri√®re avec Bretelles Reglables(Vert,S)</t>
  </si>
  <si>
    <t>B07TN5R2WB</t>
  </si>
  <si>
    <t>X0011OL7Z9</t>
  </si>
  <si>
    <t>SHEKINI Femme Dentelle Triangle Brassiere et Culottle sans Armatures Soutien-Gorge et Slip Ultra-Minces Bralette et Shorty avec Fermeture √† L'arri√®re avec Bretelles Reglables(Vert,M)</t>
  </si>
  <si>
    <t>SHEKINI Femme Armatures Soutien-Gorge et Culottle Dentelle Bralette et Slip Non Amovible Brassiere et Shorty avec Fermeture √† L'arri√®re avec Bretelles Reglables(Noir,34C)</t>
  </si>
  <si>
    <t>B09NKPMVT7</t>
  </si>
  <si>
    <t>X001HICXJD</t>
  </si>
  <si>
    <t>Gioyonil 24 St√ºck Ostereier zum Aufh√§ngen, Ostereier Bemalen Plastik Ostereier F√§rben Kinder Bunte und Wei√ü mit Seil, Ostern Eier Basteln f√ºr Draussen Dekoration Geschenk</t>
  </si>
  <si>
    <t>B08TWWPKFW</t>
  </si>
  <si>
    <t>X001BVZS7Z</t>
  </si>
  <si>
    <t>TRI-BIO detergent set ECO naturale e probiotico (Per stoviglie)</t>
  </si>
  <si>
    <t>B08ZMQ4FL1</t>
  </si>
  <si>
    <t>X001C8MLD1</t>
  </si>
  <si>
    <t>iClosam Damen Sport BH Spitzen BH ohne b√ºgel Frauen Bustier Spitzen Bra Spaghettitr√§ger Cross Back Design Push up BH Sport Bra Top</t>
  </si>
  <si>
    <t>B08ZMQ9KXY</t>
  </si>
  <si>
    <t>X001C8LEBV</t>
  </si>
  <si>
    <t>B08ZMQL913</t>
  </si>
  <si>
    <t>X001C8LGGJ</t>
  </si>
  <si>
    <t>B08ZMS4R84</t>
  </si>
  <si>
    <t>X001C8LEB1</t>
  </si>
  <si>
    <t>B08ZMPTKFF</t>
  </si>
  <si>
    <t>X001C8LEC5</t>
  </si>
  <si>
    <t>B0938GC41H</t>
  </si>
  <si>
    <t>X001DW3YQT</t>
  </si>
  <si>
    <t>QHOHQ 3 Piezas Protector de Pantalla para Samsung Galaxy S21 FE con 3 Piezas Protector de Lente de C√°mara,Cristal Templado Membrana,9H Dureza - HD - Anti-Ara√±azos - Sin Burbujas - F√°cil de Instalar</t>
  </si>
  <si>
    <t>B09TF8PRRY</t>
  </si>
  <si>
    <t>X001J0PZF3</t>
  </si>
  <si>
    <t>2m x 5m Pflanzenst√ºtznetz Nat√ºrliches Jute-Material Ranknetz f√ºr Kletterpflanzen, Fotowand Dekoration, Trennwand Deckennetz, Balkontreppennetz</t>
  </si>
  <si>
    <t>B0B63D3S55</t>
  </si>
  <si>
    <t>X001KTFSTB</t>
  </si>
  <si>
    <t>GESTAND Toilettenpapierhalter Ohne Bohren Klopapierhalter Feuchtt√ºcherbox Selbstklebend Wc Papier Halterung mit Klorollenhalter 4 St√ºck Handtuchhaken f√ºr Toilette Badezimmer Schwarz</t>
  </si>
  <si>
    <t>B0912HZWNW</t>
  </si>
  <si>
    <t>X001L28MTF</t>
  </si>
  <si>
    <t>Automatischer Schaltknauf f√ºr A-u-di A4 B8 A5 Q5 (Kohlefaser)</t>
  </si>
  <si>
    <t>B09PYSR2VJ</t>
  </si>
  <si>
    <t>X001HYC24D</t>
  </si>
  <si>
    <t>SOGUDE Cover per Samsung Galaxy A53 5G Cover 360 Gradi Transparent Protezione Progettata, Silicone TPU Premium Resistente Case Cover Antiurto Protettiva Custodia per Samsung Galaxy A53 5G</t>
  </si>
  <si>
    <t>B08PVBX2R7</t>
  </si>
  <si>
    <t>X001ASWH7X</t>
  </si>
  <si>
    <t>VERTTEE Aufbewahrungsboxen, Kunstharzformen, Schmuckbox, Silikonformen mit Deckel, Epoxid-Formen f√ºr Make-up-Pinselhalter, DIY-Silikonharz-Gussformen f√ºr Kunstgie√üen, Harz A</t>
  </si>
  <si>
    <t>B07R8YDX6R</t>
  </si>
  <si>
    <t>X00119CN2F</t>
  </si>
  <si>
    <t>iClosam Damen Sport BH Spitzen BH Frauen Bustier Racerback Lace Bra f√ºr Yoga Sports BH Bra Top mit Merfarben Wohlf√ºhl-BH XLÔºà85A/38A-90C/40C) Schwarz</t>
  </si>
  <si>
    <t>B07R5RZ5MG</t>
  </si>
  <si>
    <t>X0011BTAS3</t>
  </si>
  <si>
    <t>iClosam Damen Sport BH Spitzen BH Frauen Bustier Racerback Lace Bra f√ºr Yoga Sports BH Bra Top mit Merfarben Wohlf√ºhl-BH S (70A/32AA-70A/32A) Schwarz</t>
  </si>
  <si>
    <t>B07R8YG45F</t>
  </si>
  <si>
    <t>X0011EUQKL</t>
  </si>
  <si>
    <t>iClosam Damen Sport BH Spitzen BH Frauen Bustier Racerback Lace Bra f√ºr Yoga Sports BH Bra Top mit Merfarben Wohlf√ºhl-BH L (75C/34C-80D/36D Wei√ü</t>
  </si>
  <si>
    <t>B07RBSSS7K</t>
  </si>
  <si>
    <t>X0011DEVHV</t>
  </si>
  <si>
    <t>iClosam Damen Sport BH Spitzen BH Ohne B√ºgel Bustier Push Up Bequemer BH f√ºr Yoga Fitness Training Lauf Stretch Wohlf√ºhl-BHÔºàSchwarz,L</t>
  </si>
  <si>
    <t>B08FCGDB68</t>
  </si>
  <si>
    <t>X0018GKXWX</t>
  </si>
  <si>
    <t>YOINS Damen Strickjacke Grid Kariert Casual Cardigan Mantel Strickpullover Langarm Coat Jacke Gitter-Blau S</t>
  </si>
  <si>
    <t>B093H9RJY8</t>
  </si>
  <si>
    <t>X001D0ZSHJ</t>
  </si>
  <si>
    <t>semelle pied plat,semelle gel femme anti transpiration semelle memoire de forme,semelles orthop√©diques semelle gel homme,semelle anti douleur semelles orthop√©diques epine calcaneenne,XL</t>
  </si>
  <si>
    <t>B0B28S93W4</t>
  </si>
  <si>
    <t>X001KMR9WH</t>
  </si>
  <si>
    <t>MEIYIDAY 2 St√ºck Aktivkohle Wasserhahn Wasserreiniger, Spritzfest Leitungswasser Wasserreiniger,Ersatzfilter Wasserhahn mit Langlebig Aktivkohlefilter f√ºr 15-32 mmHahnÔºà6-Schicht-FiltrationÔºâ</t>
  </si>
  <si>
    <t>B07SYP4G5T</t>
  </si>
  <si>
    <t>X0011GD59N</t>
  </si>
  <si>
    <t>iClosam Damen Sport BH Spitzen BH Ohne B√ºgel Bustier Push Up Bequemer BH f√ºr Yoga Fitness Training Lauf Stretch Wohlf√ºhl-BH(3er Pack,M)</t>
  </si>
  <si>
    <t>B07QYG4MQS</t>
  </si>
  <si>
    <t>X0010MY2UT</t>
  </si>
  <si>
    <t>LOVELYBOBO Mini Robe Lingerie Femme Bandage Moulante Nuisette Babydoll Tenue Femme Party soir√©e Grande Taille 2-Pack (Noir+Blanc)</t>
  </si>
  <si>
    <t>B07S6FGLCX</t>
  </si>
  <si>
    <t>X0011EV0F1</t>
  </si>
  <si>
    <t>iClosam Damen Sport BH Spitzen BH Frauen Bustier Racerback Lace Bra f√ºr Yoga Sports BH Bra Top mit Merfarben Wohlf√ºhl-BH L (75C/34C-80D/36D Schwarz-2</t>
  </si>
  <si>
    <t>B08MSY5VQK</t>
  </si>
  <si>
    <t>X0019O4RRV</t>
  </si>
  <si>
    <t>HITNEXT Dog Muzzle en Cuir Doux, museli√®res de Chien Noir pour Anti-aboiement/Morsure/Mastication, museau de Chien r√©glable pour Petit Chien de Taille Moyenne</t>
  </si>
  <si>
    <t>B08MTQ2RB1</t>
  </si>
  <si>
    <t>X0019O4RGH</t>
  </si>
  <si>
    <t>B08MTLCDKG</t>
  </si>
  <si>
    <t>X0019O3DYT</t>
  </si>
  <si>
    <t>B08MTQ73S8</t>
  </si>
  <si>
    <t>X0019O2KJD</t>
  </si>
  <si>
    <t>B079LHW384</t>
  </si>
  <si>
    <t>ANSIO Paquete de 100 Galvanizado en Forma de U piquetas - 150mm/6, Grapas Jardin Anclas de Suelo Camping Piquetas Ideal para Cesped Artificial, Tela Antihierbas</t>
  </si>
  <si>
    <t>B07CKM6QLX</t>
  </si>
  <si>
    <t>ANSIO Pulverizador Presion 5litros ,Pulverizador Agua, Jardin Pulverizador Plantas Ideal for Herbicida, de Malas Hierbas -Manual Bomba Pulverizador</t>
  </si>
  <si>
    <t>B08SW4YT26</t>
  </si>
  <si>
    <t>X001BLNZ2P</t>
  </si>
  <si>
    <t>UMIPUBO Damen-T-Shirt mit Rundhalsausschnitt, lockere Passform, f√ºr den Sommer, l√§ssig, Rundhalsausschnitt, Baumwolle, Gr√∂√üe S-XL Gr. M, gelb</t>
  </si>
  <si>
    <t>B0B3931383</t>
  </si>
  <si>
    <t>X001KW05V9</t>
  </si>
  <si>
    <t>JJQHYC 7 St√ºck Zauberst√§be f√ºr Kindergeburtstag Prinzessinnen Zauberstab Selbst Basteln Feenstab aus Holz DIY Sternenst√§be M√§dchen Geburtstag Party Mitgebsel</t>
  </si>
  <si>
    <t>B08P1NW75N</t>
  </si>
  <si>
    <t>X0019YEMOT</t>
  </si>
  <si>
    <t>joylink Giocattoli Splash Play, Giocattolo di Sprinkler per Bambini, Sprinklers Giocattoli Irrigatori di Balena con 6 Tubi Sprinkle Splash Giocattoli per Cortile, Prato, attivit√† All'aperto (Blu)</t>
  </si>
  <si>
    <t>Bonsaii A4 Laminatore per Casa e Ufficio Scolastico, Laminatore da 9 pollici per A4 / A5 / A6, Set di laminazione a caldo e a freddo con fogli laminati, Macchina per laminazione veloce, L411-A</t>
  </si>
  <si>
    <t>B08SLS8X8T</t>
  </si>
  <si>
    <t>X001ATO7MF</t>
  </si>
  <si>
    <t>LAMEK 12 pezzi clip per canaline per cavi set di accessori per canaline connettori per copricavi in ‚Äã‚ÄãPVC con 1 m di tubo Morsetti per guide dei cavi attaccabili da ufficio a casa, 24x14 mm</t>
  </si>
  <si>
    <t>B09XBG47GL</t>
  </si>
  <si>
    <t>X001JRQUAZ</t>
  </si>
  <si>
    <t>2 Pezzi Decorazione Gnomo La Laurea Polyester Gnomo di laurea per bambola Bambola Senza Volto Morbido Peluche Ornamento elfo nano Rudolph Bambola in piedi Regalo commemorativo di laurea per studenti</t>
  </si>
  <si>
    <t>B07ZCMS2WM</t>
  </si>
  <si>
    <t>Viviance Z√ºndspule + Z√ºndkerze kompatibel mit Honda GX240 GX270 GX340 GX390 8HP / 11HP Motor</t>
  </si>
  <si>
    <t>B07Z3VP7JH</t>
  </si>
  <si>
    <t>X0013O5MO9</t>
  </si>
  <si>
    <t>YOINS Mini Vestido Casual para Mujer Vestidos Largos de Fiesta Manga Larga con Cuello Redondo Tops Suelto Oto√±o Invierno Leopardo-Marr√≥n S</t>
  </si>
  <si>
    <t>YOINS Vestido Largo de Verano para Mujer Vestido de Playa sin Mangas Vestido Sexy con Costuras de Cuello Redondo Verde Militar XL</t>
  </si>
  <si>
    <t>B07ZNXBYWW</t>
  </si>
  <si>
    <t>X0014C61UT</t>
  </si>
  <si>
    <t>YOINS Vestido Largo de Verano para Mujer Vestido de Playa sin Mangas Vestido Sexy con Costuras de Cuello Redondo Azul Oscuro L</t>
  </si>
  <si>
    <t>B07ZFJCVKH</t>
  </si>
  <si>
    <t>X0017BNULF</t>
  </si>
  <si>
    <t>B081YN48Y5</t>
  </si>
  <si>
    <t>X0014S17LV</t>
  </si>
  <si>
    <t>YOINS Falda Plisada de Mujer Falda A Cuadros El√°stica Faldas de Tirantes Casuales Vestidos Acampanada Moda Vers√°til C-Blanco XL</t>
  </si>
  <si>
    <t>B081YLSFQ5</t>
  </si>
  <si>
    <t>X0014RYUNT</t>
  </si>
  <si>
    <t>YOINS Falda Plisada de Mujer Falda A Cuadros El√°stica Faldas de Tirantes Casuales Vestidos Acampanada Moda Vers√°til C-Blanco L</t>
  </si>
  <si>
    <t>B08YX5NVMP</t>
  </si>
  <si>
    <t>X001C1ZUTF</t>
  </si>
  <si>
    <t>Baskets Fille Chaussure de Sport Antid√©rapantes Mode Sneakers pour Enfants Fille(Violet, √©tiqueter 29)</t>
  </si>
  <si>
    <t>YOINS Haut Pull Femmes Chemise T-Shirt Manches Longues Chemisier Coton √† Col Roul√© √âpaules D√©nud√©es Sweatshirt Sexy, A-bleu Fonc√©, EU 36-38 (Taille Fabricant: S)</t>
  </si>
  <si>
    <t>B07VCHTG4V</t>
  </si>
  <si>
    <t>X0012A7YQX</t>
  </si>
  <si>
    <t>YOINS Robe Sexy Femme Manches Longues Robe Maxi Longue √âl√©gante Robe Soir√©e Asym√©trique Robe Tunique Boh√™me Grand Taille,Orange-1,L</t>
  </si>
  <si>
    <t>B07W48F2VZ</t>
  </si>
  <si>
    <t>X0013I9V3N</t>
  </si>
  <si>
    <t>YOINS Femmes Robe Mousseline √âpaules D√©nud√©es Sexy √âl√©gante Dress Manches Longues T-Shirt Robe Patineuse Col V, Haut-bleu Fonc√©, S</t>
  </si>
  <si>
    <t>B0894M9F25</t>
  </si>
  <si>
    <t>X0017RD6PT</t>
  </si>
  <si>
    <t>Nacnic Poster de Paris. Torre Eiffel. L√°minas de monumentos del Mundo. Dise√±o de Viaje y de Paises. Tama√±o A4</t>
  </si>
  <si>
    <t>B088ZKX3H8</t>
  </si>
  <si>
    <t>X0017RER9N</t>
  </si>
  <si>
    <t>Nacnic Poster de Corazon anatomico. L√°minas rom√°nticas de Amor con definiciones. Ilustraciones para tu Pareja, Familia, Mujer. Tama√±o A4</t>
  </si>
  <si>
    <t>B08QZLH2XB</t>
  </si>
  <si>
    <t>X001APBNWV</t>
  </si>
  <si>
    <t>Nacnic Poster Vintage de Havana - Cuba. L√°minas para Decorar Interiores con im√°genes Vintage y de Publicidad Antigua. Cuadros decoraci√≥n Retro. Tama√±o A3</t>
  </si>
  <si>
    <t>B07SZ7J3XH</t>
  </si>
  <si>
    <t>X001M5IRK5</t>
  </si>
  <si>
    <t>Nacnic - Set 4 Marcos Transparentes Clip | A3 29,7 x 42 cm | De Vidrio Acr√≠lico | Soporte sin Marco para L√°minas, Cuadros, Diplomas, Certificados, P√≥sters y Recuerdos.</t>
  </si>
  <si>
    <t>B07QHV5JJX</t>
  </si>
  <si>
    <t>X00114HDZ7</t>
  </si>
  <si>
    <t>YOINS Jumpsuit Damen Kurz Sommer Sexy Schulterfrei Elegante Playsuit Einfarbig √Ñrmelloser Overall</t>
  </si>
  <si>
    <t>B081Q7P1P3</t>
  </si>
  <si>
    <t>X0014HP9X9</t>
  </si>
  <si>
    <t>YOINS Maxikleid Damen Rundhals Strickkleider Kleider Baggy Kleid Fest Tasche Lose Colorblock l Langes Kleider f√ºr Damen Colorblock-Dunkelblau M</t>
  </si>
  <si>
    <t>B07WGPPSSG</t>
  </si>
  <si>
    <t>X0013BJLFX</t>
  </si>
  <si>
    <t>B08ZSDZNDW</t>
  </si>
  <si>
    <t>X001CB8QIR</t>
  </si>
  <si>
    <t>AIBAOBAO Bandierine Triangolari Bandiera di Pennant Ghirlanda 3 Pack, 30 Piedi Oro Rosa Triangolo Bandiera Bunting, Bandiera Impermeabile Vintage per Compleanno, all'Interno, Decorazioni per Feste</t>
  </si>
  <si>
    <t>B0911CRZHM</t>
  </si>
  <si>
    <t>X001CB99H9</t>
  </si>
  <si>
    <t>AIBAOBAO Ghetta da Collo Bandana Passamontagna Maschera per Il Viso, Multifunzione Traspirante Leggero Snood Resistenza UV Elastico Uomini Donne Tubo Sciarpa Copertura Viso per Esterni, Ciclismo</t>
  </si>
  <si>
    <t>B07P45NVX4</t>
  </si>
  <si>
    <t>X000ZP33LL</t>
  </si>
  <si>
    <t>PONY DANCE Cortinas Moderna Decorativo - Visillos Translucido para Casa Habitaci√≥n Matrimonio, 2 Unidades, 132 x 160 CM (An x L), Gris Oscuro</t>
  </si>
  <si>
    <t>B07NYPHL4J</t>
  </si>
  <si>
    <t>X000ZP33L1</t>
  </si>
  <si>
    <t>PONY DANCE Cortinas Rod Bolsillo de Sal√≥n - Visillos Largos Vintage para Ventanas Dormitorio Ni√±o, 2 Unidades, 132 x 240 cm (An x L), Beige</t>
  </si>
  <si>
    <t>B08TR2CK9M</t>
  </si>
  <si>
    <t>X001B3QVQP</t>
  </si>
  <si>
    <t>Yuson Girl Damen Zweiteilige Bikini Sets Einfarbig mit Metallknopf, Triangel Bikini Push up Bandeau Bademode Verstellbarer, Sexy Bikini High Waist Badeanzug Drucken Tanga Bikinis Swimsuit f√ºr Frauen</t>
  </si>
  <si>
    <t>B08TQLZJR7</t>
  </si>
  <si>
    <t>X001B3P6ZR</t>
  </si>
  <si>
    <t>B07NS5LWCQ</t>
  </si>
  <si>
    <t>X000ZD0EFB</t>
  </si>
  <si>
    <t>Jangostor Grandes Conchas Marinas Naturales, Gran oc√©ano Conch 17-20cm (5)</t>
  </si>
  <si>
    <t>B00455AMZO</t>
  </si>
  <si>
    <t>Wilton 4-Piece Pick Your Poison Assortiti Slide Favore Box</t>
  </si>
  <si>
    <t>B005QO966Y</t>
  </si>
  <si>
    <t>X0010S7LUB</t>
  </si>
  <si>
    <t>Crimper courb√© 3/4" (19mm) - PME</t>
  </si>
  <si>
    <t>B00VEA9VIM</t>
  </si>
  <si>
    <t>Pirottini argentati Fiocco di Neve - 75pz</t>
  </si>
  <si>
    <t>B00CRJK8Y0</t>
  </si>
  <si>
    <t>PME - Pinza crimpatrice seghettata, Acciaio inossidabile, Silver, large</t>
  </si>
  <si>
    <t>B09CDHDT9L</t>
  </si>
  <si>
    <t>X001F4RBQ9</t>
  </si>
  <si>
    <t>Isomatte Aufblasbare , Isomatte Outdoor Ultraleicht mit Fu√üpresse Pumpe. Isomatte Camping mit Kissen f√ºr Reise, Outdoor, Wandern, StrandÔºàGr√ºnÔºâ</t>
  </si>
  <si>
    <t>B09D6P785T</t>
  </si>
  <si>
    <t>X001FYKYBD</t>
  </si>
  <si>
    <t>Megainvo Mini Transferpresse Plottermaschine Pressmaschine T-Shirt Druckmaschine Hitzepresse f√ºr DIY Kleidung Taschen H√ºte,Tragbare Hei√üpresse Maschine Druckpresse mit 3-Heizstufen 120-180‚ÑÉ,9cm x 6cm</t>
  </si>
  <si>
    <t>B094Y4V4YN</t>
  </si>
  <si>
    <t>X001DFUDNX</t>
  </si>
  <si>
    <t>AOHAN Basecap Herren Baseball Cap Damen Outdoor M√ºtze Casual Classic Mode Baseballm√ºtze Kappe Sonnenblende H√ºte Verstellbar Unisex Cotton Cap (Baseball Cap-Gr√ºn)</t>
  </si>
  <si>
    <t>B092D2CW5B</t>
  </si>
  <si>
    <t>X001CQNBMN</t>
  </si>
  <si>
    <t>AOHAN Basecap Herren Baseball Cap Damen Outdoor M√ºtze Casual Classic Mode Baseballm√ºtze Kappe Sonnenblende H√ºte Verstellbar Unisex Cotton Cap</t>
  </si>
  <si>
    <t>B07PR46D4T</t>
  </si>
  <si>
    <t>X001BD7KUB</t>
  </si>
  <si>
    <t>Shots Stimolanti - 330 Gr</t>
  </si>
  <si>
    <t>B08RHVV13T</t>
  </si>
  <si>
    <t>X001LN3YKV</t>
  </si>
  <si>
    <t>UCOMEN Outdoor Sockets WLAN Smart Steckdose WiFi Stecker Smart Plug Kompatibel mit Alexa und Google Home - 1 Pack</t>
  </si>
  <si>
    <t>B08X3F9KPS</t>
  </si>
  <si>
    <t>X001BM93ZR</t>
  </si>
  <si>
    <t>Penna Per Sopracciglia, Penna Per Sopracciglia 4 Punti, Matita Per Sopracciglia, Crea Un Trucco Professionale Duraturo Per Sopracciglia Dall'Aspetto Eimpermeabile</t>
  </si>
  <si>
    <t>B08X3CVV5R</t>
  </si>
  <si>
    <t>X001BMBTCR</t>
  </si>
  <si>
    <t>SHEKINI Completi Intimi da Donna Push up Reggiseno Non Imbottitura Tracolla Regolabile Sexy Hot Lingerie Bra Donna con Ferretto Reggiseno e Mutandine Set</t>
  </si>
  <si>
    <t>B01MS64U4M</t>
  </si>
  <si>
    <t>ZZWFOUXD5C</t>
  </si>
  <si>
    <t>Spa Master&amp;nbsp;CC Cr&amp;egrave;me coiffante &amp;agrave; fixation moyenne &amp;agrave; la k&amp;eacute;ratine et &amp;agrave; l'huile de coco</t>
  </si>
  <si>
    <t>B09YTQX8GD</t>
  </si>
  <si>
    <t>X001K4JH7F</t>
  </si>
  <si>
    <t>AIEX 2 pi√®ces √âponge de Douche, √âponge de Bain Exfoliante √âponge de Douche Exfoliante pour Peau Morte √âponge de Douche Douce pour Femmes Hommes, avec Cordon de Suspension (Bleu, Blanc)</t>
  </si>
  <si>
    <t>B08C7FL6SK</t>
  </si>
  <si>
    <t>X001785TAN</t>
  </si>
  <si>
    <t>LATH.PIN Robe de Plage d'√©t√© pour Femme Robe √† Motif Floral avec Epaules D√©nud√©es et Fente Avant Robe Boh√®me Longue pour Party Soir√©e C√©r√©monie (458-Blanc, S)</t>
  </si>
  <si>
    <t>B09194RZ6F</t>
  </si>
  <si>
    <t>X001D324GT</t>
  </si>
  <si>
    <t>MoFiz Femme Sweat √† Capuche Zipp√© Sweat-Shirt Sport Zip Up Manche Longue Veste Manteau Poches XS Bleu</t>
  </si>
  <si>
    <t>X001AXBPB7</t>
  </si>
  <si>
    <t>Agente segreto zero zero kappa. Ediz. illustrata</t>
  </si>
  <si>
    <t>X001AXDHB3</t>
  </si>
  <si>
    <t>Un camper color formaggio. Ediz. illustrata</t>
  </si>
  <si>
    <t>B08KZDSC5P</t>
  </si>
  <si>
    <t>ZtotopCase Funda para Samsung Galaxy Tab A7 10.4 2020, Estuche Delgado y Resistente con Dos Protectores de Pantalla HD, Compatible con Samsung Galaxy Tab A7 10.4 2020 SM-T500/SM-T505, Negro</t>
  </si>
  <si>
    <t>B08LZB7FBT</t>
  </si>
  <si>
    <t>X0019I6M57</t>
  </si>
  <si>
    <t>Furuix 170ft String Light Hanging Kit, Globe String Light Suspension Kit, tenditori in acciaio inossidabile e ganci inclusi per luci interne ed esterne, patio, giardino</t>
  </si>
  <si>
    <t>B0811N3482</t>
  </si>
  <si>
    <t>X001GHE6I1</t>
  </si>
  <si>
    <t>JZK 10 Paia cuscino adesivo per piedi tallone, cuscinetti tallone per scarpe troppo grandi, cuscino per tallone per prevenire vesciche</t>
  </si>
  <si>
    <t>B087QWQ6CJ</t>
  </si>
  <si>
    <t>X0016AA5NN</t>
  </si>
  <si>
    <t>12 Pezzi Maniglia per Porte e Finestre Scorrevoli Bianca Maniglia Autoadesiva Bianca per Finestra per Porta della Finestra Cassetto Armadio Frigorifero Maniglie Bianco e Grigio</t>
  </si>
  <si>
    <t>B08CVQZBW4</t>
  </si>
  <si>
    <t>X0017EK4JD</t>
  </si>
  <si>
    <t>Ouceanwin Washi Tape, 10 Rolls Washi Masking Tape Dekorative Klebeband Selbstklebend Dekob√§nder zum Basteln Papierband f√ºr Scrapbooking, Bullet Tagebuch, Planer, Geschenkverpackung</t>
  </si>
  <si>
    <t>B01M6CTPKX</t>
  </si>
  <si>
    <t>Deltaplus VE712GR09 Polyester Feinstrickhandschuh / Handfl√§che Nitril, Schwarz-Grau, Gr√∂√üe 09</t>
  </si>
  <si>
    <t>B09HJGSSD3</t>
  </si>
  <si>
    <t>X001G5493P</t>
  </si>
  <si>
    <t>Opret Portapillole settimanale francese 8 giorni</t>
  </si>
  <si>
    <t>B09YTZ94YZ</t>
  </si>
  <si>
    <t>X001K4IRIZ</t>
  </si>
  <si>
    <t>Certificato idea regalo madrina battesimo, comunione, cresima, padrino. Pergamena Originale con Gratta e vinci personalizzato - Scratch card. Busta inclusa. Battesimo bimbo bimba, padrino madrina</t>
  </si>
  <si>
    <t>B086D52DJN</t>
  </si>
  <si>
    <t>X001FHM8HX</t>
  </si>
  <si>
    <t>EXCEART 2 Pcs Gl√∂ckchen Metall Vintage Mini Glocken Bauernhoftiere Schaf Kuh Pferd Haustier Hund Katze Halsband H√§ngend Dekoration Windspiele DIY Basteln Zubeh√∂r</t>
  </si>
  <si>
    <t>B0971HNFJL</t>
  </si>
  <si>
    <t>VUSE ePod2 Cigarrillo Electr√≥nico | Sin Nicotina | Sin Recargas (Recargas no incluidas)</t>
  </si>
  <si>
    <t>B096SLF41Y</t>
  </si>
  <si>
    <t>VUSE ePod2 Cigarrillo Electr√≥nico | Sin Nicotina | Sin Recargas (Recargas (Pods) no inclu√≠dos)</t>
  </si>
  <si>
    <t>B094NVQ33H</t>
  </si>
  <si>
    <t>X001DDMLQR</t>
  </si>
  <si>
    <t>VUSE ePen Recargas de Tabaco X2 para Vaper ePen | Sin Nicotina</t>
  </si>
  <si>
    <t>B094NSX2F3</t>
  </si>
  <si>
    <t>X001DDKMIB</t>
  </si>
  <si>
    <t>VUSE ePen Recargas de Frutos del Bosque X2 para Vaper ePen | Sin Nicotina</t>
  </si>
  <si>
    <t>AOHAN Cappellino da Baseball da Uomo e Donna, Motivo Piume, in Cotone, per Tennis, Golf, Viaggi (Nero)</t>
  </si>
  <si>
    <t>B097312WNR</t>
  </si>
  <si>
    <t>X001DYP2I5</t>
  </si>
  <si>
    <t>FORMIZON 21 Compleanno Festa Decorazioni Oro Nero, 21Poster di Tessuto Backdrop Compleanno, Palloncini Nero e Oro, Buon Compleanno Decorazione di Festa per Uomo Donna (21)</t>
  </si>
  <si>
    <t>B0837LHVMV</t>
  </si>
  <si>
    <t>X0014LZB8D</t>
  </si>
  <si>
    <t>Ugitopi Legging Basique en Coton Pleine Longueur pour Fille 3-10 Ans (Dark Gray, 110)</t>
  </si>
  <si>
    <t>B0090H8Z6K</t>
  </si>
  <si>
    <t>Pirottini Rose Grigio</t>
  </si>
  <si>
    <t>B0922RRJFM</t>
  </si>
  <si>
    <t>X001CN0Y8P</t>
  </si>
  <si>
    <t>iClosam Pigiama Donna Cotone Estivo Set,Pigiama Corte Bordo in Pizzo Simpatico Indumenti da Notte Morbido e Confortevole (Blu,XXL)</t>
  </si>
  <si>
    <t>B09V2JRPD7</t>
  </si>
  <si>
    <t>X001J5UP2B</t>
  </si>
  <si>
    <t>100 Gipskartond√ºbel, 50 Trockenbau anker mit 50 Edelstahlschrauben Set, Selbstbohrender Gipskartond√ºbe, Gipskartond√ºbel Spiralen Schraube, Expansionsschraube Trockenbau Anker f√ºr Gipskarton</t>
  </si>
  <si>
    <t>B086RB6BY4</t>
  </si>
  <si>
    <t>X00163M4JD</t>
  </si>
  <si>
    <t>Coresteady Springseil Erwachsene Fitness Seilspringen - Verstellbares Speed Rope Skipping Seil, Jumping Rope - Crossrope f√ºr Kickboxen, Crossfit - H√ºpfseil Sprungseil zum Abnehmen &amp; zur Kondition</t>
  </si>
  <si>
    <t>B07N1TNJTW</t>
  </si>
  <si>
    <t>MegaCrea DIY Motif Thermocollant Transfert Customisation Textil</t>
  </si>
  <si>
    <t>Taumie Uovo di Pasqua, 12 Pezzi Uova di Pasqua da Appendere, Artigianato per Decorazione delle Uovo Pasqua e 6 Ciondoli Coniglietto in Legno, per la Decorazione e Regali del Partito di Pasqua</t>
  </si>
  <si>
    <t>B0B1MHRJHV</t>
  </si>
  <si>
    <t>X001KI83XF</t>
  </si>
  <si>
    <t>ALGOMAS¬Æ 2 Mandos temporizadores de microondas - Compatibles con Moulinex - Ruletas temporizadoras - Pieza giratoria - Mando anal√≥gico</t>
  </si>
  <si>
    <t>B09QH2FVLY</t>
  </si>
  <si>
    <t>X001I3N7KL</t>
  </si>
  <si>
    <t>Presenter mit Laserpointer, Pr√§sentationsfernbedienung Pointer f√ºr Pr√§sentationen Powerpoint Fernbedienung 2.4 GHz Wireless USB Presenter, Laserpointer Pr√§sentation mit Hyperlink&amp;Volumen Kontrolle</t>
  </si>
  <si>
    <t>B08Y8F9H45</t>
  </si>
  <si>
    <t>X001BX1XFT</t>
  </si>
  <si>
    <t>Gurxi 20Pcs Sostituzione Dei Istantanei Bottoni Jeans Bottoni Istantanei Senza Cucitura Jeans Senza Bisogno di Cucire Bottone 17mm di Diametro per Jeans Abbigliamento Jeans Tasche per Pantaloni</t>
  </si>
  <si>
    <t>B09MT9DB1K</t>
  </si>
  <si>
    <t>X001H9I2SN</t>
  </si>
  <si>
    <t>Queekay 3 Paquet Porte-Canne Wigwam Support √† Pois Haricots 2 Trous Poign√©es de Support √† Piquets de Cannes en Bambou avec 12 Bouchons de S√©curit√© de Canne Support de Canne de Tomate Plantes Wigwam</t>
  </si>
  <si>
    <t>LTHERMELK 40 PCS Vetro Occhi di Animali, Colorati Occhi di Vetro Cabochon, Occhio di Dinosauro Occhio di Gatto per Fai da Te Realizzare Bambole Gioielli Monili Artigianato, 20 PCS 20mm 20Pcs 16mm</t>
  </si>
  <si>
    <t>B09PFS98T4</t>
  </si>
  <si>
    <t>X001HU1TZ5</t>
  </si>
  <si>
    <t>7 Pouces Jouet Disque Volant pour Chien, Soucoupe Volante pour Chien en Caoutchouc Jouet d'Entra√Ænement pour Chiot Orange Cadeau pour Chiens</t>
  </si>
  <si>
    <t>B09PFRMD6D</t>
  </si>
  <si>
    <t>X001HU1Q1H</t>
  </si>
  <si>
    <t>Skylety Pochette de Rangement de Tee de Golf en Nylon Porte-Bagages de Boule √† Glissi√®re Pochette de Golf √† Fermeture √âclair Portable Accessoires de Golf Sac de Balle de Golf √âlastique Bleu</t>
  </si>
  <si>
    <t>YOINS Chemisier Femmes Tunique Haut Demi Manches Tops Blouse Chemisier Femme Chic Chemise Fermeture √âclair T-Shirt Col V,Fleur-bleu,XXL</t>
  </si>
  <si>
    <t>B07WGPRLHZ</t>
  </si>
  <si>
    <t>X0012OMGOJ</t>
  </si>
  <si>
    <t>YOINS Manteau Automne Hiver Femme Pull √† Capuche Hoodies Coton Sweat Capuche Sport Robe √† Capuche Femme Manches Longues B-Verte Arm√©e XXL</t>
  </si>
  <si>
    <t>B07WHSW55J</t>
  </si>
  <si>
    <t>X0013BGGG5</t>
  </si>
  <si>
    <t>YOINS Manteau Automne Hiver Femme Pull √† Capuche Hoodies Coton Sweat Capuche Sweatshirt Robe √† Capuche Femme Manches Longues,B-brun,S</t>
  </si>
  <si>
    <t>YOINS Haut Pull Femmes Chemise T-Shirt Manches Longues Chemisier Coton √† Col Roul√© √âpaules D√©nud√©es Sweat A-Bleu Fonc√© XL</t>
  </si>
  <si>
    <t>B07ZF65611</t>
  </si>
  <si>
    <t>X0017BLQQV</t>
  </si>
  <si>
    <t>YOINS Robe Pull Femme Robe Taille √âl√©gante Petite Robe Chemisier Manches Longues Haut Chemise D√©contract√©e A-Fuchsia XL</t>
  </si>
  <si>
    <t>B09GK3RXPT</t>
  </si>
  <si>
    <t>X001FTN3JX</t>
  </si>
  <si>
    <t>HUALIANG Borsa Porta Pranzo, Borsa Termica Porta Pranzo, Sacchetto Pranzo, Borse da Picnic, Borse Porta Pranzo Ufficio, Pranzo al Sacco Isolato Sacchetto, per Scuole, Uffici, Picnic e Viaggi</t>
  </si>
  <si>
    <t>B08JLCLQWN</t>
  </si>
  <si>
    <t>X0018R4VUH</t>
  </si>
  <si>
    <t>Gurxi 5 Pezzi Accessori con Decoro Velo Bride to Be Sposa di Essere Bride to be Satin Sash Decorazione Sash Badge Tiara Tatuaggi per Bride to be Bridal Shower Team Bride</t>
  </si>
  <si>
    <t>B094TYJQ8D</t>
  </si>
  <si>
    <t>Damen Sommer Tunika Knopfleiste Oberteile Kurzarm T-Shirt Casual locker Longshirt Bluse Tops (White, XX-Large)</t>
  </si>
  <si>
    <t>B08HK5SRGV</t>
  </si>
  <si>
    <t>X001ACYYWP</t>
  </si>
  <si>
    <t>B08FCF8BQK</t>
  </si>
  <si>
    <t>X0018GR0UB</t>
  </si>
  <si>
    <t>YOINS Damen Strickjacke Grid Kariert Casual Cardigan Mantel Strickpullover Langarm Coat Jacke Gitter-Blau XL</t>
  </si>
  <si>
    <t>Porte-cl√©s personnalis√©ÔºåPorte-cl√©s en avec Mousqueton, Porte-cl√©s Voiture Personnalis√© Grav√© Couple Amoureux Amiti√© Keychain Trousseau Acier Inoxydable Cadeau Femme Homme</t>
  </si>
  <si>
    <t>B09QKLZKD3</t>
  </si>
  <si>
    <t>X001I4OAGF</t>
  </si>
  <si>
    <t>Xnova Maillot de Bain 2 Pieces Femme Taille Haute Bikini Sexy Une √©paule Con Amovible Bra Pad Br√©silien Bikini Ensemble Deux Pi√®ces Push Up Beachwear per Plage Mer Piscine (Noir, S)</t>
  </si>
  <si>
    <t>B07MQ4ZSZT</t>
  </si>
  <si>
    <t>X000YU2DIV</t>
  </si>
  <si>
    <t>BaiYou Atrapa Moscas Adhesivo Trampa Moscas Fruta 16 Rollos Atrapa Moscas Tiras Atrapamoscas Atrapa Mosquitos para Invernadero Jardin Exterior Interior No T√≥xico</t>
  </si>
  <si>
    <t>B08C4VMNY2</t>
  </si>
  <si>
    <t>X0017BH1QZ</t>
  </si>
  <si>
    <t>B09B6MG7M2</t>
  </si>
  <si>
    <t>X001JJJPEB</t>
  </si>
  <si>
    <t>Shokugan - Demon Slayer SD Mascot 3 (Box of 10), Bandai Shokugan SD Mascot</t>
  </si>
  <si>
    <t>B09P8GPL2S</t>
  </si>
  <si>
    <t>X001HTKOHP</t>
  </si>
  <si>
    <t>Bncxdc Pince √† P√™che Flottante, Plastique P√™che Poisson Flottant √† L√®vres Grip, Pince a Poisson Flottante avec Cordons de P√™che R√©tractable, Poign√©e Antid√©rapante, pour la Plupart des Poissons</t>
  </si>
  <si>
    <t>B08MWBY1X5</t>
  </si>
  <si>
    <t>X0019ONZJH</t>
  </si>
  <si>
    <t>Tuni USB-C to USB-A Adapter 5GbpS - 2er Pack</t>
  </si>
  <si>
    <t>B07SY74DFL</t>
  </si>
  <si>
    <t>X0011AIHMJ</t>
  </si>
  <si>
    <t>iClosam Damen Sport BH Spitzen BH Frauen Bustier Racerback Lace Bra f√ºr Yoga Sports BH Bra Top mit Merfarben Wohlf√ºhl-BH L (75C/34C-80D/36D Schwarz + Hautfarbe + Wei√ü</t>
  </si>
  <si>
    <t>SHEKINI Completi Intimi da Donna Elegante Reggiseno con Ferretto Non Imbottito Reggiseno in Pizzo e Mutandine Trasparenti Lingerie Intimo Donna con Chiusura a Gancio e Spalline Regolabili</t>
  </si>
  <si>
    <t>B07XY5CJ1M</t>
  </si>
  <si>
    <t>X0012VD17N</t>
  </si>
  <si>
    <t>B07XY7H72X</t>
  </si>
  <si>
    <t>X0012QKPJF</t>
  </si>
  <si>
    <t>B09QKN5BR6</t>
  </si>
  <si>
    <t>X001I4OAZ1</t>
  </si>
  <si>
    <t>Xnova Bikini Triangolo Monospalla Donna, Vita Alta Costumi da Bagno Due Pezzi Sexy, Vintage Bikinis Imbottito Asimmetrica Beachwear Swimwear per Estate Spiaggia Piscina(Striscia, L)</t>
  </si>
  <si>
    <t>B09XXDP43S</t>
  </si>
  <si>
    <t>X001JYWVQZ</t>
  </si>
  <si>
    <t>Leggings corti da donna a vita alta: pantaloni sportivi da ciclismo, pantaloncini da ciclismo, a 4 vie, a compressione, con 3 tasche, pantaloni da jogging per donne, sport, fitness, corsa, allenamento, Blu scuro, 46</t>
  </si>
  <si>
    <t>SHEKINI Completi Intimi Donna Sexy Lingerie Soft Trasparente Pizzo Bralette Reggiseno Senze Ferretto e Mutandine(Bianco,S</t>
  </si>
  <si>
    <t>SHEKINI Brassiere Femme Soutien Gorge sans Armature Dentelle Bralette Coussinet Amovible Lingerie Crop Top avec Fermeture √† L'arri√®re (L, Bleu,6071)</t>
  </si>
  <si>
    <t>SHEKINI Brassiere Femme Soutien Gorge sans Armature Dentelle Bralette Coussinet Amovible Lingerie Crop Top avec Fermeture √† L'arri√®re (S, Fuchsia,6071)</t>
  </si>
  <si>
    <t>SHEKINI Femme Soutien-Gorge sans Armatures avec Rembourr√© Amovibles Brassi√®re Col V en Dentelle Florale Bretelles R√©glables de Taille Grande Lingerie Confort(Vert fonc√©-2,S)</t>
  </si>
  <si>
    <t>SHEKINI Femme Soutien-Gorge sans Armatures avec Rembourr√© Amovibles Brassi√®re Col V en Dentelle Florale Bretelles R√©glables de Taille Grande Lingerie Confort(Bordeaux-2,L)</t>
  </si>
  <si>
    <t>SHEKINI Lingerie Collants Femmes Sous-v√™tements Sans Rebord Collants Sexy Dentelle Col En V Sous-v√™tements Sexy Tampon Amovible</t>
  </si>
  <si>
    <t>B07T88Y4R1</t>
  </si>
  <si>
    <t>X0011S4MRP</t>
  </si>
  <si>
    <t>chuangminghangqi Femmes Fleurs Robe de soir√©e Longue Robe de Plage d'√©t√© sans Manches Bandeaux Imprimee Party Soir√©e C√©r√©monie (Blanc-Rouge, S)</t>
  </si>
  <si>
    <t>B07V3W5QY6</t>
  </si>
  <si>
    <t>X001371LYL</t>
  </si>
  <si>
    <t>YOINS - Mono de Manga Larga para Mujer, un Solo Hombro, Elegante, monocrom√°tico C-Azul Oscuro. M</t>
  </si>
  <si>
    <t>YOINS Vestido con capucha para mujer, para invierno, de un solo color., A-marr√≥n., S</t>
  </si>
  <si>
    <t>B097HJX635</t>
  </si>
  <si>
    <t>X001E3OXHV</t>
  </si>
  <si>
    <t>LVCBL Herren Baumwolle Leinenhemd Herbst Winter Hemd Langarm Freizeithemd Shirts Khaki M</t>
  </si>
  <si>
    <t>B0B2JYZXZ2</t>
  </si>
  <si>
    <t>X001KTFOWH</t>
  </si>
  <si>
    <t>Lot de 50 Lames de Coupe Herbe, Lames de Rechange pour Tondeuse √† Gazon 83 mm, Compatibles avec Bosch ART23-18LI ART26-18LI, Lames de Coupe-Herbe Renforc√©es, Couteau Coupe-Herbe (Green)</t>
  </si>
  <si>
    <t>B094CXB11Z</t>
  </si>
  <si>
    <t>X001D8F52T</t>
  </si>
  <si>
    <t>Smoktech RPM4 LP2 Empty Pod Side Filling compatible avec deux bobines LP2 5ml (3pcs/pack)</t>
  </si>
  <si>
    <t>B09DJVF5XV</t>
  </si>
  <si>
    <t>X001GQNLR9</t>
  </si>
  <si>
    <t>Tablier De Barbecue Pour Homme - √âTanche - Avec Poches - R√©Glable - Pour La Cuisine, Le Barbecue, La P√¢Tisserie, Les Cadeaux Pour Homme</t>
  </si>
  <si>
    <t>B09XXGFRCT</t>
  </si>
  <si>
    <t>X001JYVZNZ</t>
  </si>
  <si>
    <t>Damen Kurze Leggings High Waist : Yoga Sporthose Radlerhose Tights Fahrra Shorts Fahrradhose 4 Weg Kompression Biker Shorts Leggins mit 3 Taschen Jogginghose f√ºr Fraue Sport Fitness Laufen Workout</t>
  </si>
  <si>
    <t>B09XXD76ZY</t>
  </si>
  <si>
    <t>X001JYWVRJ</t>
  </si>
  <si>
    <t>B09XXBVYGR</t>
  </si>
  <si>
    <t>X001JYTRTT</t>
  </si>
  <si>
    <t>X0018UJHCL</t>
  </si>
  <si>
    <t>Can Veren Pervaneler 1</t>
  </si>
  <si>
    <t>X001COL753</t>
  </si>
  <si>
    <t>√ñzg√ºrle≈üebilmek: √ñzg√ºr Olma Cesareti</t>
  </si>
  <si>
    <t>40 St√ºck Glas Puppen Auge, Kunststoff Selbstklebend Bunte Runde Glasaugen, Katzenauge Drachenauge Tieraugen Cabochons Glas f√ºr DIY Handwerk Scrapbook Spielzeug Zubeh√∂r, 20 Pcs 20mm 20Pcs 16mm</t>
  </si>
  <si>
    <t>B09QBVFVQK</t>
  </si>
  <si>
    <t>X001I2J77T</t>
  </si>
  <si>
    <t>3 St√ºck Eisw√ºrfelbeh√§lter Flascheneis-Stick-Tabletts Boden Silikon Einfach zu l√∂sen Wiederverwendbarer Eisw√ºrfel mit auslaufsicherem abnehmbarem Deckel Ideal f√ºr Sportgetr√§nke und Wasserflaschen</t>
  </si>
  <si>
    <t>B09KS3BS53</t>
  </si>
  <si>
    <t>X001GV36JR</t>
  </si>
  <si>
    <t>TSLBW Acryl Display St√§nder 5-stufiger Display Riser St√§nder Desktop-Halter Organizer Regal Schrank Arbeitsplatten Tischdekoration f√ºr Pop-Figuren Cupcake Dessert Parf√ºm Nagellack (Transparent)</t>
  </si>
  <si>
    <t>B09DSMFCPR</t>
  </si>
  <si>
    <t>X001GCVCYR</t>
  </si>
  <si>
    <t>RGB LED Strahler 42W Fluter Au√üen Strahler 2 St√ºck Bluetooth APP-Steuerung 16 million Farben und 20 Modi Smart RGB Scheinwerfer, IP66 Au√üenstrahler Wasserdicht LED Flutlicht, Garten Stimmungslichter</t>
  </si>
  <si>
    <t>B091FJR6V2</t>
  </si>
  <si>
    <t>X001CPZ4M9</t>
  </si>
  <si>
    <t>MEIHUA 42W RGB LED Strahler RGB LED Flutlicht Bluetooth APP-Steuerung 16 million Farben und 20 Modi Smart LED Flutlichtstrahler IP66 Wasserdicht, Timing, Musiksynchronisation, Gruppensteuerung</t>
  </si>
  <si>
    <t>B07RYVZ43G</t>
  </si>
  <si>
    <t>X0011XUST1</t>
  </si>
  <si>
    <t>Play haha. Gaming Stuhl B√ºrostuhl Drehstuhl Computerstuhl Arbeitsstuhl Schreibtischstuhl Ergonomischer Stuhl Rennstuhl Lederstuhl PC Gaming Stuhl (Schwarz)</t>
  </si>
  <si>
    <t>B079W24MTX</t>
  </si>
  <si>
    <t>Happy People 16325 Ja Paw Patrol Schwimmring 45cm</t>
  </si>
  <si>
    <t>B07NWFFRDD</t>
  </si>
  <si>
    <t>X000Z9BPA3</t>
  </si>
  <si>
    <t>Kulannder Schmuck Werkzeugset 22 PCS Schmuck Reparatur Set Schmuckherstellungsset mit Lagen, Schere und Stifte f√ºr Holzarbeiten,DIY und Schmuckherstellung Halskette DIY Handmade.</t>
  </si>
  <si>
    <t>B07JHXGN3J</t>
  </si>
  <si>
    <t>X000X35ZU7</t>
  </si>
  <si>
    <t>Diamant Malerei Kleber,60Pcs Diamond Painting Zubeh√∂r Kleber,5d Umwelt DIY Diamant Stickerei Kleber Diamond Painting Wachs f√ºr Kunst Handwerk punktieren Bohren Art Tool</t>
  </si>
  <si>
    <t>B07HS58Q9N</t>
  </si>
  <si>
    <t>X001H4NI9V</t>
  </si>
  <si>
    <t>keeeper Stars Kinder-Toilettensitz, 24 Monate, Anti-Rutsch-Funktion, Ewa, Wei√ü</t>
  </si>
  <si>
    <t>B08L7GDDGW</t>
  </si>
  <si>
    <t>X001B84WV1</t>
  </si>
  <si>
    <t>Diamantbohrer 8mm, Fliesenbohrer, Glasbohrer Fliesen Diamant Feinsteinzeug Bohrer f√ºr Keramik, Granit, Glas,Porzellan,Winkelschleifer</t>
  </si>
  <si>
    <t>B06W5FCS4Q</t>
  </si>
  <si>
    <t>4 Packung Kunststff Leselupe Objektiv Kreditkartengr√∂√üe Lupe Brieftasche Pocket Linse Firestarter (300% Lupe Objektiv)</t>
  </si>
  <si>
    <t>B0819PLPNY</t>
  </si>
  <si>
    <t>X001C5NY7V</t>
  </si>
  <si>
    <t>Wand Abziehbild Punkt (200 Abziehbilder) Vornehm Punkt Einfach Sch√§len und Stick - Abnehmbare Metallisch Vinyl Polka Punkt Dekor, Runde Kreis Wandtattoo Aufkleber f√ºr Festliche Baby Zimmer (Wei√ü)</t>
  </si>
  <si>
    <t>B07R3969KF</t>
  </si>
  <si>
    <t>X001J6XFCR</t>
  </si>
  <si>
    <t>Gro√üe Faltbare Seide Hand F√§cher Hand Faltbare F√§cher Chinese Tai Chi Faltbarer F√§cher f√ºr M√§nner und Frauen Leistung, Tanz, Dekorationen, Festival, Geschenk (Schwarz, 2)</t>
  </si>
  <si>
    <t>B07ZF66QF6</t>
  </si>
  <si>
    <t>X001C3YBRZ</t>
  </si>
  <si>
    <t>Outus 23 St√ºcke Hut Gr√∂√üe Klebeband Hut Gr√∂√üe Reduzier Schaum Reduzier Klebeband Rolle Selbstklebend f√ºr Hut Kappe</t>
  </si>
  <si>
    <t>B081Z4VMZY</t>
  </si>
  <si>
    <t>X001C4R4KZ</t>
  </si>
  <si>
    <t>2 St√ºcke Teleskop Fahnenmast Edelstahl Hand Fahnenmast Ausziehbarer Tragbarer Fahnenmast und 10 St√ºcke Fahnenmast Clip Haken f√ºr Lehrer Klassenzimmer Reiseleiter Banner Flagge (2m)</t>
  </si>
  <si>
    <t>B09HJQG87K</t>
  </si>
  <si>
    <t>X001G566J5</t>
  </si>
  <si>
    <t>Opret Pillendose f√ºr 10 Tage</t>
  </si>
  <si>
    <t>B079QSDCPT</t>
  </si>
  <si>
    <t>X001036PW1</t>
  </si>
  <si>
    <t>ROSENICE Fu√ü Messger√§t f√ºr Kinder Kleinkinder Innenschuhmessger√§t</t>
  </si>
  <si>
    <t>B083YZ7SQM</t>
  </si>
  <si>
    <t>X00169A0MZ</t>
  </si>
  <si>
    <t>EXCEART 100 St√ºck Thermo-Schrumpfbeutel Seifenbeutel Badebomben Film DVD CD Geschenkartikel Kerzen Schuhe kleine K√∂rbe Gr√∂√üe 25 x 30 cm</t>
  </si>
  <si>
    <t>B07NS71JKJ</t>
  </si>
  <si>
    <t>X000ZKUCRT</t>
  </si>
  <si>
    <t>Glitter Paint Pens f√ºr Felsmalerei, Scrapbook-Tageb√ºcher, Fotoalben, Karten, Papierprojekt, F√§rbung. Set mit 12 Acryl-Glitzer-Markierstiften, extrafeine Spitze, 0,7 mm</t>
  </si>
  <si>
    <t>B087B44BSM</t>
  </si>
  <si>
    <t>X001672I6N</t>
  </si>
  <si>
    <t>Luxear 4er Pack Saugnapf Haken bunt Kinderzimmer ohne Bohren, dekorative SaugHaken bombenfest, Saugn√§pfe Haken DIY farbig f√ºr Glas Badezimmer Wohnzimmer K√ºche T√ºrkranz, 5kg</t>
  </si>
  <si>
    <t>B0872D7QV2</t>
  </si>
  <si>
    <t>X001672JYT</t>
  </si>
  <si>
    <t>Luxear Saugnapf Haken 4er Pack ohne Bohren, Vakuum Saugnapf Haken wiederabl√∂sbar, Saugn√§pfe Haken Aufbewahrung wasserdicht f√ºr Badezimmer K√ºche Haust√ºr Wohnmobil auf alle glatten Fl√§chen, wei√ü</t>
  </si>
  <si>
    <t>B094LFMM6H</t>
  </si>
  <si>
    <t>PAKNOR¬Æ 30 cm - 50 m Braun KRAFTPAPIER, Geschenkpapier, Lebensmittelpapier, Kraftpapierrolle Ideal f√ºr Kunsthandwerk, Geschenkverpackung Verpackung, Packpapier (Braun, 50)</t>
  </si>
  <si>
    <t>B0749M3S2F</t>
  </si>
  <si>
    <t>Toolzy 100013 3 tlg. Set Lager Abzieher Satz Abziehersatz Werkzeug 2 armig 75 100 150 mm</t>
  </si>
  <si>
    <t>B0768NKFZ1</t>
  </si>
  <si>
    <t>Toolzy 100058 Caravanspiegel Wohnwagenspiegel Caravan Spiegel Clip on R√ºckspiegel</t>
  </si>
  <si>
    <t>B079FFSYNX</t>
  </si>
  <si>
    <t>Toolzy 100074 Werkzeugg√ºrtel 11 Taschen Werkzeug G√ºrtel Messertasche Nageltasche Hammerhalter</t>
  </si>
  <si>
    <t>B07DSWRSW4</t>
  </si>
  <si>
    <t>DWT-Germany 100469 Schlichthobel 250 x 50 mm Einhandhobel Taschenhobel Handhobel Holzhobel Hobel Hobeln Tischler Schreiner Holz Wood Massiv</t>
  </si>
  <si>
    <t>B07CT9J66B</t>
  </si>
  <si>
    <t>DWT-GERMANY 100436 3 Tlg. Druckluft Set Blau 5m Spiralschlauch Ausblaspistole LKW Auto PKW Boot</t>
  </si>
  <si>
    <t>B07FF67WDL</t>
  </si>
  <si>
    <t>DWT-Germany 100642 3 tlg Betonbohrer Steinbohrer 400mm √ò 8 10 12mm Betonbohrer Hammerbohrer Bohrer Satz Bohrhammer Stein Bohrer 3tlg lang 8mm 10mm 12mm 40cm Betonbohrer</t>
  </si>
  <si>
    <t>B08K2KNP7Y</t>
  </si>
  <si>
    <t>X001BD6LL5</t>
  </si>
  <si>
    <t>PONY DANCE Verdunkelungsvorh√§nge mit √ñsen - Gardinen Wohnzimmer Thermovorhang Blickdicht Kinderzimmer Gardinen Blickdicht, 2 St√ºcke H 300 cm x B 140 cm, Biscotti Beige</t>
  </si>
  <si>
    <t>B0872XKYJ5</t>
  </si>
  <si>
    <t>X00165M0FJ</t>
  </si>
  <si>
    <t>NICETOWN Vorhang Kinderzimmer M√§dchen Gardine H 160 cm 2er Set Doppellagige Vorh√§nge mit Hohlen Sternen &amp; Voile Gardinen Kinderzimmer, H 160 x B 132 cm, Hellpink</t>
  </si>
  <si>
    <t>B08K36W226</t>
  </si>
  <si>
    <t>X0018UZYL9</t>
  </si>
  <si>
    <t>NICETOWN Verdunkelungsvorhang Kinderzimmer - H 213 x B 132 cm Kinderzimmer Gardinen M√§dchen Doppellagiger Vorhang mit Hohlen Sternen &amp; Voile √ñsenschal 2er Set, Pink+Grau</t>
  </si>
  <si>
    <t>KICHLY K√ºhlschrank Organizer - 6er-Set K√ºchen organizer (5 Organizer, 1 Eierablage) Aufbewahrung f√ºr K√ºche, Vorratskammer, Schr√§nke und Regale - BPA frei (klar)</t>
  </si>
  <si>
    <t>B08CBBQF22</t>
  </si>
  <si>
    <t>X00178WW3Z</t>
  </si>
  <si>
    <t>KICHLY French Press Kaffeebereiter 34 Oz - 1000 ml (4 Kaffeebecher / 8 Kaffeetassen) - Kaffeemaschine / Espressomaschine mit dreifachem Edelstahlfilter &amp; isolierten W√§nden - Schwarz</t>
  </si>
  <si>
    <t>B00FGKH6CO</t>
  </si>
  <si>
    <t>X000DPW1PH</t>
  </si>
  <si>
    <t>SONGMICS Kleiderschrank, Stoffschrank, 12 mit Kleiderstange und Ablagen, Stabiler Schrank, f√ºr Schlafzimmer, Ankleidezimmer, 150 x 45 x 175 cm, grau LSF03G</t>
  </si>
  <si>
    <t>B07GF5YXFK</t>
  </si>
  <si>
    <t>Teabloom Becher f√ºr alle Getr√§nke ‚Äì 0,4 l ‚Äì Doppelwandiges Isolierglas Reiseflasche ‚Äì Hei√üer Tee &amp; Kalter Kaffee Thermosflasche ‚Äì Isolierte Wasserflasche ‚Äì Abnehmbare H√ºlse</t>
  </si>
  <si>
    <t>B0B3RSV6LM</t>
  </si>
  <si>
    <t>X001KZH62R</t>
  </si>
  <si>
    <t>Gobesty Airwrap Halterung F√ºr Dyson, Airwrap Styler Zubeh√∂r, Wandhalterung F√ºr Zubeh√∂r Airwrap Wandhalterung Haartrockner Airwrap F√ºr Dyson, Metallst√§nder Rack Mit Cord Organizer Haken F√ºr Dyson</t>
  </si>
  <si>
    <t>B08LN5DPTZ</t>
  </si>
  <si>
    <t>X0019ESAXN</t>
  </si>
  <si>
    <t>Gobesty Etiketten-Stanzer, 3 in 1 Eckenstanzer Eck-Stanzer Eckenabrunder Papierstanzer Stanzer in Verschiedene Gr√∂√üen f√ºr Geschenkanh√§nger, Etiketten, Basteln, Scrapbooking, Fotos, Gru√ükarten, Karten</t>
  </si>
  <si>
    <t>B08XM82R1P</t>
  </si>
  <si>
    <t>X001BS34RT</t>
  </si>
  <si>
    <t>Gobesty Klares Cellophan Rolle, 30 m x 40 cm Cellophan Transparent Geschenkpapier Klares Cellophan Staubdicht Geschenkfolie Zellophanfolie Transparent Blumenfolie Dicke Folienrolle f√ºr S√º√üigkeiten</t>
  </si>
  <si>
    <t>B09164D22N</t>
  </si>
  <si>
    <t>X001CCVDVD</t>
  </si>
  <si>
    <t>Wandregal Schwarz Metall, 2 St√ºcke Wandboard, L-Form Schweberegal, H√§nge Regale Wand, Wand Montiert Schwebend Metall Regal, Schwimmende Regale Lagerregal, Platzsparend H√§ngeregal (20cm)</t>
  </si>
  <si>
    <t>B08KT7SGMT</t>
  </si>
  <si>
    <t>X00193H6KR</t>
  </si>
  <si>
    <t>Gobesty Druckschrauben Kindergitter, 4 St√ºck Y-Spindel Treppenschutzgitter Druckschrauben Extralange Spindelstangen Druck Mounted Tore Ersatz Set Gitter Screw f√ºr Treppengitter (M10,Orange)</t>
  </si>
  <si>
    <t>B09J25FTMX</t>
  </si>
  <si>
    <t>X001GBS9GH</t>
  </si>
  <si>
    <t>Gobesty Montessori Holz Schraubbrett, Montessori motorikspielzeug Holz Schraubbrett Kindergarten Lehrhilfen p√§dagogisches Klassenzimmer Activity Busy Board Bus Montessori Spielzeug</t>
  </si>
  <si>
    <t>B092ZQZ3PQ</t>
  </si>
  <si>
    <t>X001CX0JKX</t>
  </si>
  <si>
    <t>Gobesty Bremszug Fahrrad, Bremskabel Fahrrad Ersatz, Bremsseil Bowdenzug, Fahrradteile Bautenzug Seilzug, Fahrrad Schaltzug, Universal Fahrrad Innen Bremse Kabel Geh√§use Kit f√ºr Rennrad MTB Citybike</t>
  </si>
  <si>
    <t>B08CKGDW29</t>
  </si>
  <si>
    <t>X0017BNO1B</t>
  </si>
  <si>
    <t>SPACEKEEPER K√ºchenwagen mit 4 Ebenen, Rollwagen Nischenregal auf Rollen, platzsparendes Badregal und K√ºchenregal f√ºr K√ºche B√ºro Bad, 40x22x86cm, Schwarz</t>
  </si>
  <si>
    <t>B08CKK6199</t>
  </si>
  <si>
    <t>X0017BLHAL</t>
  </si>
  <si>
    <t>SPACEKEEPER K√ºchenwagen mit 3 Ebenen, Schmale Rollwagen Nischenregal auf Rollen, platzsparendes Badregal und K√ºchenregal f√ºr K√ºche B√ºro Bad, 40x13x61cm, Schwarz</t>
  </si>
  <si>
    <t>B091C46C6H</t>
  </si>
  <si>
    <t>X001CFJI2V</t>
  </si>
  <si>
    <t>SPACEKEEPER K√ºchenwagen mit 3 Ebenen, Rollwagen Nischenregal auf Rollen, platzsparendes Badregal und K√ºchenregal f√ºr K√ºche B√ºro Bad, 40x22x61cm,Grau</t>
  </si>
  <si>
    <t>B07ZR9G24P</t>
  </si>
  <si>
    <t>X001KZRWIP</t>
  </si>
  <si>
    <t>SPACEKEEPER K√ºchenwagen mit 4 Ebenen, Schmale Rollwagen Nischenregal auf Rollen, platzsparendes Badregal und K√ºchenregal f√ºr K√ºche B√ºro Bad, 40x13x86cm, Wei√ü</t>
  </si>
  <si>
    <t>B001BJHL56</t>
  </si>
  <si>
    <t>X001CGUIY7</t>
  </si>
  <si>
    <t>Brunnen 1046340 Notenheft (A4, 8 Blatt, Lineatur 14, mit Extraseiten), Farblich Sortiert</t>
  </si>
  <si>
    <t>B000WLDLM6</t>
  </si>
  <si>
    <t>X001IMNX79</t>
  </si>
  <si>
    <t>Brunnen 1046331 Notenheft (A5, 8 Blatt, Lineatur 14, mit Extraseiten)</t>
  </si>
  <si>
    <t>B08V91HNPL</t>
  </si>
  <si>
    <t>X001B5LJLF</t>
  </si>
  <si>
    <t>OfficeTree Langarmhefter - Tacker mit 1 Entklammerer &amp; 1000 Tackernadeln - Langarmtacker Ideal f√ºr Brosch√ºren - Gro√üer Tacker Langarmhefter f√ºr DIN A3 Papier - Schwarzer Hefter mit Papierf√ºhrung</t>
  </si>
  <si>
    <t>B06X92YB6B</t>
  </si>
  <si>
    <t>X000WAPJI9</t>
  </si>
  <si>
    <t>OfficeTree Tafelfolie Selbstklebend Schwarz - 300 x 43 cm - Kreidefolie Selbstklebend - Selbstklebende Tafelfolie Schwarz Matt als Tafel f√ºr Wand oder DIY Kreidetafel</t>
  </si>
  <si>
    <t>B094NYGB9G</t>
  </si>
  <si>
    <t>X001DFBJBX</t>
  </si>
  <si>
    <t>SMIBUY Toilettenregal, WC Regal aus Bambus, 3-st√∂ckiges Verstellbar Waschmaschinenregal, Badezimmerregal, platzsparend, einfache Montage, Natur</t>
  </si>
  <si>
    <t>B09P496MY6</t>
  </si>
  <si>
    <t>KEPLIN Premium Metall Kleiderb√ºgel - 20er Pack, gummibeschichtet, platzsparend, sorgt f√ºr Ordnung, strapazierf√§hige B√ºgel f√ºr Kleiderschr√§nke, Garderobenst√§nder und Kleiderstangen (Wei√ü)</t>
  </si>
  <si>
    <t>B09WDMG782</t>
  </si>
  <si>
    <t>X001JI3SKJ</t>
  </si>
  <si>
    <t>12 Stk Schlauchschellen Set, Einstellbare 21-38 mm Rohrschellen Edelstahl 304, Schlauchklemme Auspuffschelle Schraubschellen f√ºr Waschmaschine, Kraftstoffpumpe, Gas Rohr</t>
  </si>
  <si>
    <t>B082PJ7Z8C</t>
  </si>
  <si>
    <t>X0014E6BYX</t>
  </si>
  <si>
    <t>TANCUDER Stickerei Perlen mit 3 Nadeln 70/90/100 Tambour Haken Crochet Tool f√ºr Stickerei Einf√§dler DIY N√§hen</t>
  </si>
  <si>
    <t>B089R11XX5</t>
  </si>
  <si>
    <t>X0016SCARJ</t>
  </si>
  <si>
    <t>TANCUDER 14 St√ºck Sattlergarn Ledernadeln Leder N√§hgarn Set mit 3 B√§nde Nylon Garn 3 Farbe Leder N√§hen Wachsfaden Polsterfaden f√ºr Geldb√∂rsen, Rucks√§cke, Schuhe, Segeltuch usw</t>
  </si>
  <si>
    <t>Asin</t>
  </si>
  <si>
    <t>UPC</t>
  </si>
  <si>
    <t>EAN</t>
  </si>
  <si>
    <t>FCSku</t>
  </si>
  <si>
    <t>ItemDesc</t>
  </si>
  <si>
    <t>Units</t>
  </si>
  <si>
    <t>AmazonPrice</t>
  </si>
  <si>
    <t>AMZ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</si>
</sst>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RON&quot;_-;\-* #,##0.00\ &quot;RON&quot;_-;_-* &quot;-&quot;??\ &quot;RON&quot;_-;_-@_-"/>
    <numFmt numFmtId="165" formatCode="_([$€-2]\ * #,##0.00_);_([$€-2]\ * \(#,##0.00\);_([$€-2]\ * &quot;-&quot;??_);_(@_)"/>
  </numFmts>
  <fonts count="4"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8">
    <xf numFmtId="0" fontId="0" fillId="0" borderId="0" xfId="0"/>
    <xf numFmtId="0" fontId="0" fillId="2" borderId="0" xfId="0" applyFill="1"/>
    <xf numFmtId="165" fontId="0" fillId="2" borderId="0" xfId="0" applyNumberFormat="1" applyFill="1"/>
    <xf numFmtId="165" fontId="0" fillId="2" borderId="0" xfId="1" applyNumberFormat="1" applyFont="1" applyFill="1"/>
    <xf numFmtId="0" fontId="2" fillId="3" borderId="0" xfId="0" applyFont="1" applyFill="1"/>
    <xf numFmtId="165" fontId="2" fillId="3" borderId="0" xfId="0" applyNumberFormat="1" applyFont="1" applyFill="1"/>
    <xf numFmtId="0" fontId="3" fillId="2" borderId="0" xfId="0" applyFont="1" applyFill="1"/>
    <xf numFmtId="165" fontId="3" fillId="2" borderId="0" xfId="0" applyNumberFormat="1" applyFont="1" applyFill="1"/>
  </cellXfs>
  <cellStyles count="2">
    <cellStyle name="Currency" xfId="1" builtinId="4"/>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23"/>
  <sheetViews>
    <sheetView tabSelected="1" topLeftCell="F2103" workbookViewId="0">
      <selection activeCell="J2123" sqref="J2123"/>
    </sheetView>
  </sheetViews>
  <sheetFormatPr defaultColWidth="10.875" defaultRowHeight="15.75" x14ac:dyDescent="0.25"/>
  <cols>
    <col min="1" max="4" width="10.875" style="1"/>
    <col min="5" max="5" width="202.625" style="1" bestFit="1" customWidth="1"/>
    <col min="6" max="6" width="10.875" style="1"/>
    <col min="7" max="7" width="10.875" style="2"/>
    <col min="8" max="8" width="11.625" style="2" bestFit="1" customWidth="1"/>
    <col min="9" max="16384" width="10.875" style="1"/>
  </cols>
  <sheetData>
    <row r="1" spans="1:8" x14ac:dyDescent="0.25">
      <c r="A1" s="4" t="s">
        <v>2303</v>
      </c>
      <c r="B1" s="4" t="s">
        <v>2304</v>
      </c>
      <c r="C1" s="4" t="s">
        <v>2305</v>
      </c>
      <c r="D1" s="4" t="s">
        <v>2306</v>
      </c>
      <c r="E1" s="4" t="s">
        <v>2307</v>
      </c>
      <c r="F1" s="4" t="s">
        <v>2308</v>
      </c>
      <c r="G1" s="5" t="s">
        <v>2309</v>
      </c>
      <c r="H1" s="5" t="s">
        <v>2310</v>
      </c>
    </row>
    <row r="2" spans="1:8" x14ac:dyDescent="0.25">
      <c r="A2" s="1" t="s">
        <v>1168</v>
      </c>
      <c r="C2" s="1">
        <v>6974000781921</v>
      </c>
      <c r="D2" s="1" t="s">
        <v>1169</v>
      </c>
      <c r="E2" s="1" t="s">
        <v>1170</v>
      </c>
      <c r="F2" s="1">
        <v>1</v>
      </c>
      <c r="G2" s="2">
        <v>109.99</v>
      </c>
      <c r="H2" s="2">
        <f t="shared" ref="H2:H65" si="0">G2*F2</f>
        <v>109.99</v>
      </c>
    </row>
    <row r="3" spans="1:8" x14ac:dyDescent="0.25">
      <c r="A3" s="1" t="s">
        <v>2163</v>
      </c>
      <c r="C3" s="1">
        <v>8595011892529</v>
      </c>
      <c r="D3" s="1" t="s">
        <v>2164</v>
      </c>
      <c r="E3" s="1" t="s">
        <v>2165</v>
      </c>
      <c r="F3" s="1">
        <v>1</v>
      </c>
      <c r="G3" s="2">
        <v>94.99</v>
      </c>
      <c r="H3" s="2">
        <f t="shared" si="0"/>
        <v>94.99</v>
      </c>
    </row>
    <row r="4" spans="1:8" x14ac:dyDescent="0.25">
      <c r="A4" s="1" t="s">
        <v>1090</v>
      </c>
      <c r="C4" s="1">
        <v>7427059618056</v>
      </c>
      <c r="D4" s="1" t="s">
        <v>1091</v>
      </c>
      <c r="E4" s="1" t="s">
        <v>1092</v>
      </c>
      <c r="F4" s="1">
        <v>1</v>
      </c>
      <c r="G4" s="2">
        <v>84.99</v>
      </c>
      <c r="H4" s="2">
        <f t="shared" si="0"/>
        <v>84.99</v>
      </c>
    </row>
    <row r="5" spans="1:8" x14ac:dyDescent="0.25">
      <c r="A5" s="1" t="s">
        <v>953</v>
      </c>
      <c r="B5" s="1">
        <v>686557855548</v>
      </c>
      <c r="C5" s="1">
        <v>686557855548</v>
      </c>
      <c r="D5" s="1" t="s">
        <v>953</v>
      </c>
      <c r="E5" s="1" t="s">
        <v>954</v>
      </c>
      <c r="F5" s="1">
        <v>1</v>
      </c>
      <c r="G5" s="2">
        <v>79.989999999999995</v>
      </c>
      <c r="H5" s="2">
        <f t="shared" si="0"/>
        <v>79.989999999999995</v>
      </c>
    </row>
    <row r="6" spans="1:8" x14ac:dyDescent="0.25">
      <c r="A6" s="1" t="s">
        <v>1010</v>
      </c>
      <c r="B6" s="1">
        <v>793565973291</v>
      </c>
      <c r="C6" s="1">
        <v>793565973291</v>
      </c>
      <c r="D6" s="1" t="s">
        <v>1011</v>
      </c>
      <c r="E6" s="1" t="s">
        <v>1012</v>
      </c>
      <c r="F6" s="1">
        <v>1</v>
      </c>
      <c r="G6" s="2">
        <v>79.989999999999995</v>
      </c>
      <c r="H6" s="2">
        <f t="shared" si="0"/>
        <v>79.989999999999995</v>
      </c>
    </row>
    <row r="7" spans="1:8" x14ac:dyDescent="0.25">
      <c r="A7" s="1" t="s">
        <v>1010</v>
      </c>
      <c r="B7" s="1">
        <v>793565973291</v>
      </c>
      <c r="C7" s="1">
        <v>793565973291</v>
      </c>
      <c r="D7" s="1" t="s">
        <v>1011</v>
      </c>
      <c r="E7" s="1" t="s">
        <v>1012</v>
      </c>
      <c r="F7" s="1">
        <v>1</v>
      </c>
      <c r="G7" s="2">
        <v>79.989999999999995</v>
      </c>
      <c r="H7" s="2">
        <f t="shared" si="0"/>
        <v>79.989999999999995</v>
      </c>
    </row>
    <row r="8" spans="1:8" x14ac:dyDescent="0.25">
      <c r="A8" s="1" t="s">
        <v>1010</v>
      </c>
      <c r="B8" s="1">
        <v>793565973291</v>
      </c>
      <c r="C8" s="1">
        <v>793565973291</v>
      </c>
      <c r="D8" s="1" t="s">
        <v>1011</v>
      </c>
      <c r="E8" s="1" t="s">
        <v>1012</v>
      </c>
      <c r="F8" s="1">
        <v>1</v>
      </c>
      <c r="G8" s="2">
        <v>79.989999999999995</v>
      </c>
      <c r="H8" s="2">
        <f t="shared" si="0"/>
        <v>79.989999999999995</v>
      </c>
    </row>
    <row r="9" spans="1:8" x14ac:dyDescent="0.25">
      <c r="A9" s="1" t="s">
        <v>1113</v>
      </c>
      <c r="D9" s="1" t="s">
        <v>1114</v>
      </c>
      <c r="E9" s="1" t="s">
        <v>1115</v>
      </c>
      <c r="F9" s="1">
        <v>1</v>
      </c>
      <c r="G9" s="2">
        <v>69.989999999999995</v>
      </c>
      <c r="H9" s="2">
        <f t="shared" si="0"/>
        <v>69.989999999999995</v>
      </c>
    </row>
    <row r="10" spans="1:8" x14ac:dyDescent="0.25">
      <c r="A10" s="1" t="s">
        <v>1631</v>
      </c>
      <c r="B10" s="1">
        <v>762102192297</v>
      </c>
      <c r="C10" s="1">
        <v>762102192297</v>
      </c>
      <c r="D10" s="1" t="s">
        <v>1632</v>
      </c>
      <c r="E10" s="1" t="s">
        <v>1633</v>
      </c>
      <c r="F10" s="1">
        <v>1</v>
      </c>
      <c r="G10" s="2">
        <v>69.989999999999995</v>
      </c>
      <c r="H10" s="2">
        <f t="shared" si="0"/>
        <v>69.989999999999995</v>
      </c>
    </row>
    <row r="11" spans="1:8" x14ac:dyDescent="0.25">
      <c r="A11" s="1" t="s">
        <v>1631</v>
      </c>
      <c r="B11" s="1">
        <v>762102192297</v>
      </c>
      <c r="C11" s="1">
        <v>762102192297</v>
      </c>
      <c r="D11" s="1" t="s">
        <v>1632</v>
      </c>
      <c r="E11" s="1" t="s">
        <v>1633</v>
      </c>
      <c r="F11" s="1">
        <v>1</v>
      </c>
      <c r="G11" s="2">
        <v>69.989999999999995</v>
      </c>
      <c r="H11" s="2">
        <f t="shared" si="0"/>
        <v>69.989999999999995</v>
      </c>
    </row>
    <row r="12" spans="1:8" x14ac:dyDescent="0.25">
      <c r="A12" s="1" t="s">
        <v>1631</v>
      </c>
      <c r="B12" s="1">
        <v>762102192297</v>
      </c>
      <c r="C12" s="1">
        <v>762102192297</v>
      </c>
      <c r="D12" s="1" t="s">
        <v>1632</v>
      </c>
      <c r="E12" s="1" t="s">
        <v>1633</v>
      </c>
      <c r="F12" s="1">
        <v>1</v>
      </c>
      <c r="G12" s="2">
        <v>69.989999999999995</v>
      </c>
      <c r="H12" s="2">
        <f t="shared" si="0"/>
        <v>69.989999999999995</v>
      </c>
    </row>
    <row r="13" spans="1:8" x14ac:dyDescent="0.25">
      <c r="A13" s="1" t="s">
        <v>1631</v>
      </c>
      <c r="B13" s="1">
        <v>762102192297</v>
      </c>
      <c r="C13" s="1">
        <v>762102192297</v>
      </c>
      <c r="D13" s="1" t="s">
        <v>1632</v>
      </c>
      <c r="E13" s="1" t="s">
        <v>1633</v>
      </c>
      <c r="F13" s="1">
        <v>1</v>
      </c>
      <c r="G13" s="2">
        <v>69.989999999999995</v>
      </c>
      <c r="H13" s="2">
        <f t="shared" si="0"/>
        <v>69.989999999999995</v>
      </c>
    </row>
    <row r="14" spans="1:8" x14ac:dyDescent="0.25">
      <c r="A14" s="1" t="s">
        <v>1955</v>
      </c>
      <c r="C14" s="1">
        <v>8714273549372</v>
      </c>
      <c r="D14" s="1" t="s">
        <v>1956</v>
      </c>
      <c r="E14" s="1" t="s">
        <v>1957</v>
      </c>
      <c r="F14" s="1">
        <v>1</v>
      </c>
      <c r="G14" s="2">
        <v>69.989999999999995</v>
      </c>
      <c r="H14" s="2">
        <f t="shared" si="0"/>
        <v>69.989999999999995</v>
      </c>
    </row>
    <row r="15" spans="1:8" x14ac:dyDescent="0.25">
      <c r="A15" s="1" t="s">
        <v>585</v>
      </c>
      <c r="B15" s="1">
        <v>680306898381</v>
      </c>
      <c r="C15" s="1">
        <v>680306898381</v>
      </c>
      <c r="D15" s="1" t="s">
        <v>586</v>
      </c>
      <c r="E15" s="1" t="s">
        <v>587</v>
      </c>
      <c r="F15" s="1">
        <v>1</v>
      </c>
      <c r="G15" s="2">
        <v>64.989999999999995</v>
      </c>
      <c r="H15" s="2">
        <f t="shared" si="0"/>
        <v>64.989999999999995</v>
      </c>
    </row>
    <row r="16" spans="1:8" x14ac:dyDescent="0.25">
      <c r="A16" s="1" t="s">
        <v>585</v>
      </c>
      <c r="B16" s="1">
        <v>680306898381</v>
      </c>
      <c r="C16" s="1">
        <v>680306898381</v>
      </c>
      <c r="D16" s="1" t="s">
        <v>586</v>
      </c>
      <c r="E16" s="1" t="s">
        <v>587</v>
      </c>
      <c r="F16" s="1">
        <v>1</v>
      </c>
      <c r="G16" s="2">
        <v>64.989999999999995</v>
      </c>
      <c r="H16" s="2">
        <f t="shared" si="0"/>
        <v>64.989999999999995</v>
      </c>
    </row>
    <row r="17" spans="1:8" x14ac:dyDescent="0.25">
      <c r="A17" s="1" t="s">
        <v>585</v>
      </c>
      <c r="B17" s="1">
        <v>680306898381</v>
      </c>
      <c r="C17" s="1">
        <v>680306898381</v>
      </c>
      <c r="D17" s="1" t="s">
        <v>586</v>
      </c>
      <c r="E17" s="1" t="s">
        <v>587</v>
      </c>
      <c r="F17" s="1">
        <v>1</v>
      </c>
      <c r="G17" s="2">
        <v>64.989999999999995</v>
      </c>
      <c r="H17" s="2">
        <f t="shared" si="0"/>
        <v>64.989999999999995</v>
      </c>
    </row>
    <row r="18" spans="1:8" x14ac:dyDescent="0.25">
      <c r="A18" s="1" t="s">
        <v>585</v>
      </c>
      <c r="B18" s="1">
        <v>680306898381</v>
      </c>
      <c r="C18" s="1">
        <v>680306898381</v>
      </c>
      <c r="D18" s="1" t="s">
        <v>586</v>
      </c>
      <c r="E18" s="1" t="s">
        <v>587</v>
      </c>
      <c r="F18" s="1">
        <v>1</v>
      </c>
      <c r="G18" s="2">
        <v>64.989999999999995</v>
      </c>
      <c r="H18" s="2">
        <f t="shared" si="0"/>
        <v>64.989999999999995</v>
      </c>
    </row>
    <row r="19" spans="1:8" x14ac:dyDescent="0.25">
      <c r="A19" s="1" t="s">
        <v>1093</v>
      </c>
      <c r="C19" s="1">
        <v>6934911709728</v>
      </c>
      <c r="D19" s="1" t="s">
        <v>1094</v>
      </c>
      <c r="E19" s="1" t="s">
        <v>1095</v>
      </c>
      <c r="F19" s="1">
        <v>1</v>
      </c>
      <c r="G19" s="2">
        <v>59.99</v>
      </c>
      <c r="H19" s="2">
        <f t="shared" si="0"/>
        <v>59.99</v>
      </c>
    </row>
    <row r="20" spans="1:8" x14ac:dyDescent="0.25">
      <c r="A20" s="1" t="s">
        <v>1595</v>
      </c>
      <c r="B20" s="1">
        <v>797550047936</v>
      </c>
      <c r="C20" s="1">
        <v>797550047936</v>
      </c>
      <c r="D20" s="1" t="s">
        <v>1596</v>
      </c>
      <c r="E20" s="1" t="s">
        <v>1597</v>
      </c>
      <c r="F20" s="1">
        <v>1</v>
      </c>
      <c r="G20" s="2">
        <v>59.99</v>
      </c>
      <c r="H20" s="2">
        <f t="shared" si="0"/>
        <v>59.99</v>
      </c>
    </row>
    <row r="21" spans="1:8" x14ac:dyDescent="0.25">
      <c r="A21" s="1" t="s">
        <v>1595</v>
      </c>
      <c r="B21" s="1">
        <v>797550047936</v>
      </c>
      <c r="C21" s="1">
        <v>797550047936</v>
      </c>
      <c r="D21" s="1" t="s">
        <v>1596</v>
      </c>
      <c r="E21" s="1" t="s">
        <v>1597</v>
      </c>
      <c r="F21" s="1">
        <v>1</v>
      </c>
      <c r="G21" s="2">
        <v>59.99</v>
      </c>
      <c r="H21" s="2">
        <f t="shared" si="0"/>
        <v>59.99</v>
      </c>
    </row>
    <row r="22" spans="1:8" x14ac:dyDescent="0.25">
      <c r="A22" s="1" t="s">
        <v>1595</v>
      </c>
      <c r="B22" s="1">
        <v>797550047936</v>
      </c>
      <c r="C22" s="1">
        <v>797550047936</v>
      </c>
      <c r="D22" s="1" t="s">
        <v>1596</v>
      </c>
      <c r="E22" s="1" t="s">
        <v>1597</v>
      </c>
      <c r="F22" s="1">
        <v>1</v>
      </c>
      <c r="G22" s="2">
        <v>59.99</v>
      </c>
      <c r="H22" s="2">
        <f t="shared" si="0"/>
        <v>59.99</v>
      </c>
    </row>
    <row r="23" spans="1:8" x14ac:dyDescent="0.25">
      <c r="A23" s="1" t="s">
        <v>397</v>
      </c>
      <c r="D23" s="1" t="s">
        <v>398</v>
      </c>
      <c r="E23" s="1" t="s">
        <v>399</v>
      </c>
      <c r="F23" s="1">
        <v>4</v>
      </c>
      <c r="G23" s="2">
        <v>54.99</v>
      </c>
      <c r="H23" s="2">
        <f t="shared" si="0"/>
        <v>219.96</v>
      </c>
    </row>
    <row r="24" spans="1:8" x14ac:dyDescent="0.25">
      <c r="A24" s="1" t="s">
        <v>1034</v>
      </c>
      <c r="D24" s="1" t="s">
        <v>1035</v>
      </c>
      <c r="E24" s="1" t="s">
        <v>1036</v>
      </c>
      <c r="F24" s="1">
        <v>1</v>
      </c>
      <c r="G24" s="2">
        <v>54.99</v>
      </c>
      <c r="H24" s="2">
        <f t="shared" si="0"/>
        <v>54.99</v>
      </c>
    </row>
    <row r="25" spans="1:8" x14ac:dyDescent="0.25">
      <c r="A25" s="1" t="s">
        <v>1034</v>
      </c>
      <c r="D25" s="1" t="s">
        <v>1035</v>
      </c>
      <c r="E25" s="1" t="s">
        <v>1036</v>
      </c>
      <c r="F25" s="1">
        <v>1</v>
      </c>
      <c r="G25" s="2">
        <v>54.99</v>
      </c>
      <c r="H25" s="2">
        <f t="shared" si="0"/>
        <v>54.99</v>
      </c>
    </row>
    <row r="26" spans="1:8" x14ac:dyDescent="0.25">
      <c r="A26" s="1" t="s">
        <v>1034</v>
      </c>
      <c r="D26" s="1" t="s">
        <v>1035</v>
      </c>
      <c r="E26" s="1" t="s">
        <v>1036</v>
      </c>
      <c r="F26" s="1">
        <v>1</v>
      </c>
      <c r="G26" s="2">
        <v>54.99</v>
      </c>
      <c r="H26" s="2">
        <f t="shared" si="0"/>
        <v>54.99</v>
      </c>
    </row>
    <row r="27" spans="1:8" x14ac:dyDescent="0.25">
      <c r="A27" s="1" t="s">
        <v>1034</v>
      </c>
      <c r="D27" s="1" t="s">
        <v>1035</v>
      </c>
      <c r="E27" s="1" t="s">
        <v>1036</v>
      </c>
      <c r="F27" s="1">
        <v>1</v>
      </c>
      <c r="G27" s="2">
        <v>54.99</v>
      </c>
      <c r="H27" s="2">
        <f t="shared" si="0"/>
        <v>54.99</v>
      </c>
    </row>
    <row r="28" spans="1:8" x14ac:dyDescent="0.25">
      <c r="A28" s="1" t="s">
        <v>1761</v>
      </c>
      <c r="B28" s="1">
        <v>655646891484</v>
      </c>
      <c r="C28" s="1">
        <v>655646891484</v>
      </c>
      <c r="D28" s="1" t="s">
        <v>1762</v>
      </c>
      <c r="E28" s="1" t="s">
        <v>1763</v>
      </c>
      <c r="F28" s="1">
        <v>1</v>
      </c>
      <c r="G28" s="2">
        <v>54.99</v>
      </c>
      <c r="H28" s="2">
        <f t="shared" si="0"/>
        <v>54.99</v>
      </c>
    </row>
    <row r="29" spans="1:8" x14ac:dyDescent="0.25">
      <c r="A29" s="1" t="s">
        <v>2091</v>
      </c>
      <c r="C29" s="1">
        <v>4549660627272</v>
      </c>
      <c r="D29" s="1" t="s">
        <v>2092</v>
      </c>
      <c r="E29" s="1" t="s">
        <v>2093</v>
      </c>
      <c r="F29" s="1">
        <v>1</v>
      </c>
      <c r="G29" s="2">
        <v>54.99</v>
      </c>
      <c r="H29" s="2">
        <f t="shared" si="0"/>
        <v>54.99</v>
      </c>
    </row>
    <row r="30" spans="1:8" x14ac:dyDescent="0.25">
      <c r="A30" s="1" t="s">
        <v>2289</v>
      </c>
      <c r="D30" s="1" t="s">
        <v>2290</v>
      </c>
      <c r="E30" s="1" t="s">
        <v>2291</v>
      </c>
      <c r="F30" s="1">
        <v>1</v>
      </c>
      <c r="G30" s="2">
        <v>54.99</v>
      </c>
      <c r="H30" s="2">
        <f t="shared" si="0"/>
        <v>54.99</v>
      </c>
    </row>
    <row r="31" spans="1:8" x14ac:dyDescent="0.25">
      <c r="A31" s="1" t="s">
        <v>865</v>
      </c>
      <c r="B31" s="1">
        <v>682601554238</v>
      </c>
      <c r="C31" s="1">
        <v>682601554238</v>
      </c>
      <c r="D31" s="1" t="s">
        <v>865</v>
      </c>
      <c r="E31" s="1" t="s">
        <v>866</v>
      </c>
      <c r="F31" s="1">
        <v>1</v>
      </c>
      <c r="G31" s="2">
        <v>49.99</v>
      </c>
      <c r="H31" s="2">
        <f t="shared" si="0"/>
        <v>49.99</v>
      </c>
    </row>
    <row r="32" spans="1:8" x14ac:dyDescent="0.25">
      <c r="A32" s="1" t="s">
        <v>1301</v>
      </c>
      <c r="C32" s="1">
        <v>6955880392049</v>
      </c>
      <c r="D32" s="1" t="s">
        <v>1302</v>
      </c>
      <c r="E32" s="1" t="s">
        <v>1303</v>
      </c>
      <c r="F32" s="1">
        <v>1</v>
      </c>
      <c r="G32" s="2">
        <v>49.99</v>
      </c>
      <c r="H32" s="2">
        <f t="shared" si="0"/>
        <v>49.99</v>
      </c>
    </row>
    <row r="33" spans="1:8" x14ac:dyDescent="0.25">
      <c r="A33" s="1" t="s">
        <v>1884</v>
      </c>
      <c r="D33" s="1" t="s">
        <v>1885</v>
      </c>
      <c r="E33" s="1" t="s">
        <v>1886</v>
      </c>
      <c r="F33" s="1">
        <v>1</v>
      </c>
      <c r="G33" s="2">
        <v>49.99</v>
      </c>
      <c r="H33" s="2">
        <f t="shared" si="0"/>
        <v>49.99</v>
      </c>
    </row>
    <row r="34" spans="1:8" x14ac:dyDescent="0.25">
      <c r="A34" s="1" t="s">
        <v>2157</v>
      </c>
      <c r="D34" s="1" t="s">
        <v>2158</v>
      </c>
      <c r="E34" s="1" t="s">
        <v>2159</v>
      </c>
      <c r="F34" s="1">
        <v>1</v>
      </c>
      <c r="G34" s="2">
        <v>49.99</v>
      </c>
      <c r="H34" s="2">
        <f t="shared" si="0"/>
        <v>49.99</v>
      </c>
    </row>
    <row r="35" spans="1:8" x14ac:dyDescent="0.25">
      <c r="A35" s="1" t="s">
        <v>2232</v>
      </c>
      <c r="D35" s="1" t="s">
        <v>2233</v>
      </c>
      <c r="E35" s="1" t="s">
        <v>2234</v>
      </c>
      <c r="F35" s="1">
        <v>1</v>
      </c>
      <c r="G35" s="2">
        <v>49.99</v>
      </c>
      <c r="H35" s="2">
        <f t="shared" si="0"/>
        <v>49.99</v>
      </c>
    </row>
    <row r="36" spans="1:8" x14ac:dyDescent="0.25">
      <c r="A36" s="1" t="s">
        <v>1031</v>
      </c>
      <c r="D36" s="1" t="s">
        <v>1032</v>
      </c>
      <c r="E36" s="1" t="s">
        <v>1033</v>
      </c>
      <c r="F36" s="1">
        <v>1</v>
      </c>
      <c r="G36" s="2">
        <v>44.99</v>
      </c>
      <c r="H36" s="2">
        <f t="shared" si="0"/>
        <v>44.99</v>
      </c>
    </row>
    <row r="37" spans="1:8" x14ac:dyDescent="0.25">
      <c r="A37" s="1" t="s">
        <v>1049</v>
      </c>
      <c r="D37" s="1" t="s">
        <v>1050</v>
      </c>
      <c r="E37" s="1" t="s">
        <v>1051</v>
      </c>
      <c r="F37" s="1">
        <v>1</v>
      </c>
      <c r="G37" s="2">
        <v>44.99</v>
      </c>
      <c r="H37" s="2">
        <f t="shared" si="0"/>
        <v>44.99</v>
      </c>
    </row>
    <row r="38" spans="1:8" x14ac:dyDescent="0.25">
      <c r="A38" s="1" t="s">
        <v>1049</v>
      </c>
      <c r="D38" s="1" t="s">
        <v>1064</v>
      </c>
      <c r="E38" s="1" t="s">
        <v>1051</v>
      </c>
      <c r="F38" s="1">
        <v>1</v>
      </c>
      <c r="G38" s="2">
        <v>44.99</v>
      </c>
      <c r="H38" s="2">
        <f t="shared" si="0"/>
        <v>44.99</v>
      </c>
    </row>
    <row r="39" spans="1:8" x14ac:dyDescent="0.25">
      <c r="A39" s="1" t="s">
        <v>2226</v>
      </c>
      <c r="D39" s="1" t="s">
        <v>2227</v>
      </c>
      <c r="E39" s="1" t="s">
        <v>2228</v>
      </c>
      <c r="F39" s="1">
        <v>1</v>
      </c>
      <c r="G39" s="2">
        <v>44.99</v>
      </c>
      <c r="H39" s="2">
        <f t="shared" si="0"/>
        <v>44.99</v>
      </c>
    </row>
    <row r="40" spans="1:8" x14ac:dyDescent="0.25">
      <c r="A40" s="1" t="s">
        <v>2229</v>
      </c>
      <c r="D40" s="1" t="s">
        <v>2230</v>
      </c>
      <c r="E40" s="1" t="s">
        <v>2231</v>
      </c>
      <c r="F40" s="1">
        <v>1</v>
      </c>
      <c r="G40" s="2">
        <v>44.99</v>
      </c>
      <c r="H40" s="2">
        <f t="shared" si="0"/>
        <v>44.99</v>
      </c>
    </row>
    <row r="41" spans="1:8" x14ac:dyDescent="0.25">
      <c r="A41" s="1" t="s">
        <v>2239</v>
      </c>
      <c r="C41" s="1">
        <v>6955880348664</v>
      </c>
      <c r="D41" s="1" t="s">
        <v>2240</v>
      </c>
      <c r="E41" s="1" t="s">
        <v>2241</v>
      </c>
      <c r="F41" s="1">
        <v>1</v>
      </c>
      <c r="G41" s="2">
        <v>44.99</v>
      </c>
      <c r="H41" s="2">
        <f t="shared" si="0"/>
        <v>44.99</v>
      </c>
    </row>
    <row r="42" spans="1:8" x14ac:dyDescent="0.25">
      <c r="A42" s="1" t="s">
        <v>481</v>
      </c>
      <c r="C42" s="1">
        <v>5060262033036</v>
      </c>
      <c r="D42" s="1" t="s">
        <v>482</v>
      </c>
      <c r="E42" s="1" t="s">
        <v>483</v>
      </c>
      <c r="F42" s="1">
        <v>2</v>
      </c>
      <c r="G42" s="2">
        <v>39.99</v>
      </c>
      <c r="H42" s="2">
        <f t="shared" si="0"/>
        <v>79.98</v>
      </c>
    </row>
    <row r="43" spans="1:8" x14ac:dyDescent="0.25">
      <c r="A43" s="1" t="s">
        <v>1071</v>
      </c>
      <c r="D43" s="1" t="s">
        <v>1072</v>
      </c>
      <c r="E43" s="1" t="s">
        <v>1073</v>
      </c>
      <c r="F43" s="1">
        <v>1</v>
      </c>
      <c r="G43" s="2">
        <v>39.99</v>
      </c>
      <c r="H43" s="2">
        <f t="shared" si="0"/>
        <v>39.99</v>
      </c>
    </row>
    <row r="44" spans="1:8" x14ac:dyDescent="0.25">
      <c r="A44" s="1" t="s">
        <v>1071</v>
      </c>
      <c r="D44" s="1" t="s">
        <v>1072</v>
      </c>
      <c r="E44" s="1" t="s">
        <v>1073</v>
      </c>
      <c r="F44" s="1">
        <v>1</v>
      </c>
      <c r="G44" s="2">
        <v>39.99</v>
      </c>
      <c r="H44" s="2">
        <f t="shared" si="0"/>
        <v>39.99</v>
      </c>
    </row>
    <row r="45" spans="1:8" x14ac:dyDescent="0.25">
      <c r="A45" s="1" t="s">
        <v>1417</v>
      </c>
      <c r="D45" s="1" t="s">
        <v>1418</v>
      </c>
      <c r="E45" s="1" t="s">
        <v>1419</v>
      </c>
      <c r="F45" s="1">
        <v>1</v>
      </c>
      <c r="G45" s="2">
        <v>39.99</v>
      </c>
      <c r="H45" s="2">
        <f t="shared" si="0"/>
        <v>39.99</v>
      </c>
    </row>
    <row r="46" spans="1:8" x14ac:dyDescent="0.25">
      <c r="A46" s="1" t="s">
        <v>1525</v>
      </c>
      <c r="D46" s="1" t="s">
        <v>1526</v>
      </c>
      <c r="E46" s="1" t="s">
        <v>1527</v>
      </c>
      <c r="F46" s="1">
        <v>1</v>
      </c>
      <c r="G46" s="2">
        <v>39.99</v>
      </c>
      <c r="H46" s="2">
        <f t="shared" si="0"/>
        <v>39.99</v>
      </c>
    </row>
    <row r="47" spans="1:8" x14ac:dyDescent="0.25">
      <c r="A47" s="1" t="s">
        <v>1613</v>
      </c>
      <c r="D47" s="1" t="s">
        <v>1614</v>
      </c>
      <c r="E47" s="1" t="s">
        <v>1615</v>
      </c>
      <c r="F47" s="1">
        <v>1</v>
      </c>
      <c r="G47" s="2">
        <v>39.99</v>
      </c>
      <c r="H47" s="2">
        <f t="shared" si="0"/>
        <v>39.99</v>
      </c>
    </row>
    <row r="48" spans="1:8" x14ac:dyDescent="0.25">
      <c r="A48" s="1" t="s">
        <v>1943</v>
      </c>
      <c r="B48" s="1">
        <v>738635966315</v>
      </c>
      <c r="C48" s="1">
        <v>738635966315</v>
      </c>
      <c r="D48" s="1" t="s">
        <v>1944</v>
      </c>
      <c r="E48" s="1" t="s">
        <v>1945</v>
      </c>
      <c r="F48" s="1">
        <v>1</v>
      </c>
      <c r="G48" s="2">
        <v>39.99</v>
      </c>
      <c r="H48" s="2">
        <f t="shared" si="0"/>
        <v>39.99</v>
      </c>
    </row>
    <row r="49" spans="1:8" x14ac:dyDescent="0.25">
      <c r="A49" s="1" t="s">
        <v>1946</v>
      </c>
      <c r="C49" s="1">
        <v>8414797564478</v>
      </c>
      <c r="D49" s="1" t="s">
        <v>1947</v>
      </c>
      <c r="E49" s="1" t="s">
        <v>1948</v>
      </c>
      <c r="F49" s="1">
        <v>1</v>
      </c>
      <c r="G49" s="2">
        <v>39.99</v>
      </c>
      <c r="H49" s="2">
        <f t="shared" si="0"/>
        <v>39.99</v>
      </c>
    </row>
    <row r="50" spans="1:8" x14ac:dyDescent="0.25">
      <c r="A50" s="1" t="s">
        <v>1946</v>
      </c>
      <c r="C50" s="1">
        <v>8414797564478</v>
      </c>
      <c r="D50" s="1" t="s">
        <v>1947</v>
      </c>
      <c r="E50" s="1" t="s">
        <v>1948</v>
      </c>
      <c r="F50" s="1">
        <v>1</v>
      </c>
      <c r="G50" s="2">
        <v>39.99</v>
      </c>
      <c r="H50" s="2">
        <f t="shared" si="0"/>
        <v>39.99</v>
      </c>
    </row>
    <row r="51" spans="1:8" x14ac:dyDescent="0.25">
      <c r="A51" s="1" t="s">
        <v>1946</v>
      </c>
      <c r="C51" s="1">
        <v>8414797564478</v>
      </c>
      <c r="D51" s="1" t="s">
        <v>1947</v>
      </c>
      <c r="E51" s="1" t="s">
        <v>1948</v>
      </c>
      <c r="F51" s="1">
        <v>1</v>
      </c>
      <c r="G51" s="2">
        <v>39.99</v>
      </c>
      <c r="H51" s="2">
        <f t="shared" si="0"/>
        <v>39.99</v>
      </c>
    </row>
    <row r="52" spans="1:8" x14ac:dyDescent="0.25">
      <c r="A52" s="1" t="s">
        <v>1946</v>
      </c>
      <c r="C52" s="1">
        <v>8414797564478</v>
      </c>
      <c r="D52" s="1" t="s">
        <v>1947</v>
      </c>
      <c r="E52" s="1" t="s">
        <v>1948</v>
      </c>
      <c r="F52" s="1">
        <v>1</v>
      </c>
      <c r="G52" s="2">
        <v>39.99</v>
      </c>
      <c r="H52" s="2">
        <f t="shared" si="0"/>
        <v>39.99</v>
      </c>
    </row>
    <row r="53" spans="1:8" x14ac:dyDescent="0.25">
      <c r="A53" s="1" t="s">
        <v>2244</v>
      </c>
      <c r="D53" s="1" t="s">
        <v>2245</v>
      </c>
      <c r="E53" s="1" t="s">
        <v>2246</v>
      </c>
      <c r="F53" s="1">
        <v>1</v>
      </c>
      <c r="G53" s="2">
        <v>39.99</v>
      </c>
      <c r="H53" s="2">
        <f t="shared" si="0"/>
        <v>39.99</v>
      </c>
    </row>
    <row r="54" spans="1:8" x14ac:dyDescent="0.25">
      <c r="A54" s="1" t="s">
        <v>391</v>
      </c>
      <c r="B54" s="1">
        <v>645249364935</v>
      </c>
      <c r="C54" s="1">
        <v>645249364935</v>
      </c>
      <c r="D54" s="1" t="s">
        <v>392</v>
      </c>
      <c r="E54" s="1" t="s">
        <v>393</v>
      </c>
      <c r="F54" s="1">
        <v>1</v>
      </c>
      <c r="G54" s="2">
        <v>34.99</v>
      </c>
      <c r="H54" s="2">
        <f t="shared" si="0"/>
        <v>34.99</v>
      </c>
    </row>
    <row r="55" spans="1:8" x14ac:dyDescent="0.25">
      <c r="A55" s="1" t="s">
        <v>403</v>
      </c>
      <c r="B55" s="1">
        <v>194343029634</v>
      </c>
      <c r="C55" s="1">
        <v>194343029634</v>
      </c>
      <c r="D55" s="1" t="s">
        <v>404</v>
      </c>
      <c r="E55" s="1" t="s">
        <v>405</v>
      </c>
      <c r="F55" s="1">
        <v>1</v>
      </c>
      <c r="G55" s="2">
        <v>34.99</v>
      </c>
      <c r="H55" s="2">
        <f t="shared" si="0"/>
        <v>34.99</v>
      </c>
    </row>
    <row r="56" spans="1:8" x14ac:dyDescent="0.25">
      <c r="A56" s="1" t="s">
        <v>859</v>
      </c>
      <c r="C56" s="1">
        <v>8011587401953</v>
      </c>
      <c r="D56" s="1" t="s">
        <v>860</v>
      </c>
      <c r="E56" s="1" t="s">
        <v>861</v>
      </c>
      <c r="F56" s="1">
        <v>2</v>
      </c>
      <c r="G56" s="2">
        <v>34.99</v>
      </c>
      <c r="H56" s="2">
        <f t="shared" si="0"/>
        <v>69.98</v>
      </c>
    </row>
    <row r="57" spans="1:8" x14ac:dyDescent="0.25">
      <c r="A57" s="1" t="s">
        <v>859</v>
      </c>
      <c r="C57" s="1">
        <v>8011587401953</v>
      </c>
      <c r="D57" s="1" t="s">
        <v>860</v>
      </c>
      <c r="E57" s="1" t="s">
        <v>861</v>
      </c>
      <c r="F57" s="1">
        <v>3</v>
      </c>
      <c r="G57" s="2">
        <v>34.99</v>
      </c>
      <c r="H57" s="2">
        <f t="shared" si="0"/>
        <v>104.97</v>
      </c>
    </row>
    <row r="58" spans="1:8" x14ac:dyDescent="0.25">
      <c r="A58" s="1" t="s">
        <v>876</v>
      </c>
      <c r="B58" s="1">
        <v>618952946163</v>
      </c>
      <c r="C58" s="1">
        <v>618952946163</v>
      </c>
      <c r="D58" s="1" t="s">
        <v>877</v>
      </c>
      <c r="E58" s="1" t="s">
        <v>878</v>
      </c>
      <c r="F58" s="1">
        <v>1</v>
      </c>
      <c r="G58" s="2">
        <v>34.99</v>
      </c>
      <c r="H58" s="2">
        <f t="shared" si="0"/>
        <v>34.99</v>
      </c>
    </row>
    <row r="59" spans="1:8" x14ac:dyDescent="0.25">
      <c r="A59" s="1" t="s">
        <v>928</v>
      </c>
      <c r="D59" s="1" t="s">
        <v>929</v>
      </c>
      <c r="E59" s="1" t="s">
        <v>930</v>
      </c>
      <c r="F59" s="1">
        <v>3</v>
      </c>
      <c r="G59" s="2">
        <v>34.99</v>
      </c>
      <c r="H59" s="2">
        <f t="shared" si="0"/>
        <v>104.97</v>
      </c>
    </row>
    <row r="60" spans="1:8" x14ac:dyDescent="0.25">
      <c r="A60" s="1" t="s">
        <v>1058</v>
      </c>
      <c r="D60" s="1" t="s">
        <v>1059</v>
      </c>
      <c r="E60" s="1" t="s">
        <v>1060</v>
      </c>
      <c r="F60" s="1">
        <v>1</v>
      </c>
      <c r="G60" s="2">
        <v>34.99</v>
      </c>
      <c r="H60" s="2">
        <f t="shared" si="0"/>
        <v>34.99</v>
      </c>
    </row>
    <row r="61" spans="1:8" x14ac:dyDescent="0.25">
      <c r="A61" s="1" t="s">
        <v>1074</v>
      </c>
      <c r="C61" s="1">
        <v>4250888393268</v>
      </c>
      <c r="D61" s="1" t="s">
        <v>1074</v>
      </c>
      <c r="E61" s="1" t="s">
        <v>1075</v>
      </c>
      <c r="F61" s="1">
        <v>1</v>
      </c>
      <c r="G61" s="2">
        <v>34.99</v>
      </c>
      <c r="H61" s="2">
        <f t="shared" si="0"/>
        <v>34.99</v>
      </c>
    </row>
    <row r="62" spans="1:8" x14ac:dyDescent="0.25">
      <c r="A62" s="1" t="s">
        <v>1083</v>
      </c>
      <c r="C62" s="1">
        <v>5902885000197</v>
      </c>
      <c r="D62" s="1" t="s">
        <v>1083</v>
      </c>
      <c r="E62" s="1" t="s">
        <v>1084</v>
      </c>
      <c r="F62" s="1">
        <v>1</v>
      </c>
      <c r="G62" s="2">
        <v>34.99</v>
      </c>
      <c r="H62" s="2">
        <f t="shared" si="0"/>
        <v>34.99</v>
      </c>
    </row>
    <row r="63" spans="1:8" x14ac:dyDescent="0.25">
      <c r="A63" s="1" t="s">
        <v>1096</v>
      </c>
      <c r="C63" s="1">
        <v>4260658810062</v>
      </c>
      <c r="D63" s="1" t="s">
        <v>1096</v>
      </c>
      <c r="E63" s="1" t="s">
        <v>1097</v>
      </c>
      <c r="F63" s="1">
        <v>1</v>
      </c>
      <c r="G63" s="2">
        <v>34.99</v>
      </c>
      <c r="H63" s="2">
        <f t="shared" si="0"/>
        <v>34.99</v>
      </c>
    </row>
    <row r="64" spans="1:8" x14ac:dyDescent="0.25">
      <c r="A64" s="1" t="s">
        <v>1420</v>
      </c>
      <c r="C64" s="1">
        <v>6927975311976</v>
      </c>
      <c r="D64" s="1" t="s">
        <v>1421</v>
      </c>
      <c r="E64" s="1" t="s">
        <v>1422</v>
      </c>
      <c r="F64" s="1">
        <v>1</v>
      </c>
      <c r="G64" s="2">
        <v>34.99</v>
      </c>
      <c r="H64" s="2">
        <f t="shared" si="0"/>
        <v>34.99</v>
      </c>
    </row>
    <row r="65" spans="1:8" x14ac:dyDescent="0.25">
      <c r="A65" s="1" t="s">
        <v>1610</v>
      </c>
      <c r="D65" s="1" t="s">
        <v>1611</v>
      </c>
      <c r="E65" s="1" t="s">
        <v>1612</v>
      </c>
      <c r="F65" s="1">
        <v>1</v>
      </c>
      <c r="G65" s="2">
        <v>34.99</v>
      </c>
      <c r="H65" s="2">
        <f t="shared" si="0"/>
        <v>34.99</v>
      </c>
    </row>
    <row r="66" spans="1:8" x14ac:dyDescent="0.25">
      <c r="A66" s="1" t="s">
        <v>1637</v>
      </c>
      <c r="D66" s="1" t="s">
        <v>1638</v>
      </c>
      <c r="E66" s="1" t="s">
        <v>1639</v>
      </c>
      <c r="F66" s="1">
        <v>3</v>
      </c>
      <c r="G66" s="2">
        <v>34.99</v>
      </c>
      <c r="H66" s="2">
        <f t="shared" ref="H66:H129" si="1">G66*F66</f>
        <v>104.97</v>
      </c>
    </row>
    <row r="67" spans="1:8" x14ac:dyDescent="0.25">
      <c r="A67" s="1" t="s">
        <v>1640</v>
      </c>
      <c r="B67" s="1">
        <v>729993070400</v>
      </c>
      <c r="C67" s="1">
        <v>729993070400</v>
      </c>
      <c r="D67" s="1" t="s">
        <v>1641</v>
      </c>
      <c r="E67" s="1" t="s">
        <v>1642</v>
      </c>
      <c r="F67" s="1">
        <v>1</v>
      </c>
      <c r="G67" s="2">
        <v>34.99</v>
      </c>
      <c r="H67" s="2">
        <f t="shared" si="1"/>
        <v>34.99</v>
      </c>
    </row>
    <row r="68" spans="1:8" x14ac:dyDescent="0.25">
      <c r="A68" s="1" t="s">
        <v>1643</v>
      </c>
      <c r="B68" s="1">
        <v>746197906427</v>
      </c>
      <c r="C68" s="1">
        <v>746197906427</v>
      </c>
      <c r="D68" s="1" t="s">
        <v>1644</v>
      </c>
      <c r="E68" s="1" t="s">
        <v>1645</v>
      </c>
      <c r="F68" s="1">
        <v>1</v>
      </c>
      <c r="G68" s="2">
        <v>34.99</v>
      </c>
      <c r="H68" s="2">
        <f t="shared" si="1"/>
        <v>34.99</v>
      </c>
    </row>
    <row r="69" spans="1:8" x14ac:dyDescent="0.25">
      <c r="A69" s="1" t="s">
        <v>1914</v>
      </c>
      <c r="B69" s="1">
        <v>737311235615</v>
      </c>
      <c r="C69" s="1">
        <v>737311235615</v>
      </c>
      <c r="D69" s="1" t="s">
        <v>1915</v>
      </c>
      <c r="E69" s="1" t="s">
        <v>1916</v>
      </c>
      <c r="F69" s="1">
        <v>9</v>
      </c>
      <c r="G69" s="2">
        <v>34.99</v>
      </c>
      <c r="H69" s="2">
        <f t="shared" si="1"/>
        <v>314.91000000000003</v>
      </c>
    </row>
    <row r="70" spans="1:8" x14ac:dyDescent="0.25">
      <c r="A70" s="1" t="s">
        <v>73</v>
      </c>
      <c r="B70" s="1">
        <v>783430591675</v>
      </c>
      <c r="C70" s="1">
        <v>783430591675</v>
      </c>
      <c r="D70" s="1" t="s">
        <v>74</v>
      </c>
      <c r="E70" s="1" t="s">
        <v>75</v>
      </c>
      <c r="F70" s="1">
        <v>1</v>
      </c>
      <c r="G70" s="2">
        <v>29.99</v>
      </c>
      <c r="H70" s="2">
        <f t="shared" si="1"/>
        <v>29.99</v>
      </c>
    </row>
    <row r="71" spans="1:8" x14ac:dyDescent="0.25">
      <c r="A71" s="1" t="s">
        <v>115</v>
      </c>
      <c r="B71" s="1">
        <v>747558998822</v>
      </c>
      <c r="C71" s="1">
        <v>747558998822</v>
      </c>
      <c r="D71" s="1" t="s">
        <v>116</v>
      </c>
      <c r="E71" s="1" t="s">
        <v>117</v>
      </c>
      <c r="F71" s="1">
        <v>1</v>
      </c>
      <c r="G71" s="2">
        <v>29.99</v>
      </c>
      <c r="H71" s="2">
        <f t="shared" si="1"/>
        <v>29.99</v>
      </c>
    </row>
    <row r="72" spans="1:8" x14ac:dyDescent="0.25">
      <c r="A72" s="1" t="s">
        <v>163</v>
      </c>
      <c r="C72" s="1">
        <v>3770014125521</v>
      </c>
      <c r="D72" s="1" t="s">
        <v>163</v>
      </c>
      <c r="E72" s="1" t="s">
        <v>164</v>
      </c>
      <c r="F72" s="1">
        <v>1</v>
      </c>
      <c r="G72" s="2">
        <v>29.99</v>
      </c>
      <c r="H72" s="2">
        <f t="shared" si="1"/>
        <v>29.99</v>
      </c>
    </row>
    <row r="73" spans="1:8" x14ac:dyDescent="0.25">
      <c r="A73" s="1" t="s">
        <v>165</v>
      </c>
      <c r="C73" s="1">
        <v>3760337070042</v>
      </c>
      <c r="D73" s="1" t="s">
        <v>165</v>
      </c>
      <c r="E73" s="1" t="s">
        <v>166</v>
      </c>
      <c r="F73" s="1">
        <v>1</v>
      </c>
      <c r="G73" s="2">
        <v>29.99</v>
      </c>
      <c r="H73" s="2">
        <f t="shared" si="1"/>
        <v>29.99</v>
      </c>
    </row>
    <row r="74" spans="1:8" x14ac:dyDescent="0.25">
      <c r="A74" s="1" t="s">
        <v>272</v>
      </c>
      <c r="D74" s="1" t="s">
        <v>273</v>
      </c>
      <c r="E74" s="1" t="s">
        <v>274</v>
      </c>
      <c r="F74" s="1">
        <v>1</v>
      </c>
      <c r="G74" s="2">
        <v>29.99</v>
      </c>
      <c r="H74" s="2">
        <f t="shared" si="1"/>
        <v>29.99</v>
      </c>
    </row>
    <row r="75" spans="1:8" x14ac:dyDescent="0.25">
      <c r="A75" s="1" t="s">
        <v>290</v>
      </c>
      <c r="C75" s="1">
        <v>6941685971343</v>
      </c>
      <c r="D75" s="1" t="s">
        <v>291</v>
      </c>
      <c r="E75" s="1" t="s">
        <v>292</v>
      </c>
      <c r="F75" s="1">
        <v>1</v>
      </c>
      <c r="G75" s="2">
        <v>29.99</v>
      </c>
      <c r="H75" s="2">
        <f t="shared" si="1"/>
        <v>29.99</v>
      </c>
    </row>
    <row r="76" spans="1:8" x14ac:dyDescent="0.25">
      <c r="A76" s="1" t="s">
        <v>305</v>
      </c>
      <c r="D76" s="1" t="s">
        <v>306</v>
      </c>
      <c r="E76" s="1" t="s">
        <v>307</v>
      </c>
      <c r="F76" s="1">
        <v>4</v>
      </c>
      <c r="G76" s="2">
        <v>29.99</v>
      </c>
      <c r="H76" s="2">
        <f t="shared" si="1"/>
        <v>119.96</v>
      </c>
    </row>
    <row r="77" spans="1:8" x14ac:dyDescent="0.25">
      <c r="A77" s="1" t="s">
        <v>356</v>
      </c>
      <c r="D77" s="1" t="s">
        <v>357</v>
      </c>
      <c r="E77" s="1" t="s">
        <v>358</v>
      </c>
      <c r="F77" s="1">
        <v>1</v>
      </c>
      <c r="G77" s="2">
        <v>29.99</v>
      </c>
      <c r="H77" s="2">
        <f t="shared" si="1"/>
        <v>29.99</v>
      </c>
    </row>
    <row r="78" spans="1:8" x14ac:dyDescent="0.25">
      <c r="A78" s="1" t="s">
        <v>356</v>
      </c>
      <c r="D78" s="1" t="s">
        <v>357</v>
      </c>
      <c r="E78" s="1" t="s">
        <v>358</v>
      </c>
      <c r="F78" s="1">
        <v>1</v>
      </c>
      <c r="G78" s="2">
        <v>29.99</v>
      </c>
      <c r="H78" s="2">
        <f t="shared" si="1"/>
        <v>29.99</v>
      </c>
    </row>
    <row r="79" spans="1:8" x14ac:dyDescent="0.25">
      <c r="A79" s="1" t="s">
        <v>356</v>
      </c>
      <c r="D79" s="1" t="s">
        <v>357</v>
      </c>
      <c r="E79" s="1" t="s">
        <v>358</v>
      </c>
      <c r="F79" s="1">
        <v>1</v>
      </c>
      <c r="G79" s="2">
        <v>29.99</v>
      </c>
      <c r="H79" s="2">
        <f t="shared" si="1"/>
        <v>29.99</v>
      </c>
    </row>
    <row r="80" spans="1:8" x14ac:dyDescent="0.25">
      <c r="A80" s="1" t="s">
        <v>356</v>
      </c>
      <c r="D80" s="1" t="s">
        <v>357</v>
      </c>
      <c r="E80" s="1" t="s">
        <v>358</v>
      </c>
      <c r="F80" s="1">
        <v>1</v>
      </c>
      <c r="G80" s="2">
        <v>29.99</v>
      </c>
      <c r="H80" s="2">
        <f t="shared" si="1"/>
        <v>29.99</v>
      </c>
    </row>
    <row r="81" spans="1:8" x14ac:dyDescent="0.25">
      <c r="A81" s="1" t="s">
        <v>365</v>
      </c>
      <c r="D81" s="1" t="s">
        <v>366</v>
      </c>
      <c r="E81" s="1" t="s">
        <v>367</v>
      </c>
      <c r="F81" s="1">
        <v>2</v>
      </c>
      <c r="G81" s="2">
        <v>29.99</v>
      </c>
      <c r="H81" s="2">
        <f t="shared" si="1"/>
        <v>59.98</v>
      </c>
    </row>
    <row r="82" spans="1:8" x14ac:dyDescent="0.25">
      <c r="A82" s="1" t="s">
        <v>377</v>
      </c>
      <c r="B82" s="1">
        <v>614019716755</v>
      </c>
      <c r="C82" s="1">
        <v>614019716755</v>
      </c>
      <c r="D82" s="1" t="s">
        <v>378</v>
      </c>
      <c r="E82" s="1" t="s">
        <v>379</v>
      </c>
      <c r="F82" s="1">
        <v>1</v>
      </c>
      <c r="G82" s="2">
        <v>29.99</v>
      </c>
      <c r="H82" s="2">
        <f t="shared" si="1"/>
        <v>29.99</v>
      </c>
    </row>
    <row r="83" spans="1:8" x14ac:dyDescent="0.25">
      <c r="A83" s="1" t="s">
        <v>377</v>
      </c>
      <c r="B83" s="1">
        <v>614019716755</v>
      </c>
      <c r="C83" s="1">
        <v>614019716755</v>
      </c>
      <c r="D83" s="1" t="s">
        <v>378</v>
      </c>
      <c r="E83" s="1" t="s">
        <v>379</v>
      </c>
      <c r="F83" s="1">
        <v>10</v>
      </c>
      <c r="G83" s="2">
        <v>29.99</v>
      </c>
      <c r="H83" s="2">
        <f t="shared" si="1"/>
        <v>299.89999999999998</v>
      </c>
    </row>
    <row r="84" spans="1:8" x14ac:dyDescent="0.25">
      <c r="A84" s="1" t="s">
        <v>377</v>
      </c>
      <c r="B84" s="1">
        <v>614019716755</v>
      </c>
      <c r="C84" s="1">
        <v>614019716755</v>
      </c>
      <c r="D84" s="1" t="s">
        <v>378</v>
      </c>
      <c r="E84" s="1" t="s">
        <v>379</v>
      </c>
      <c r="F84" s="1">
        <v>1</v>
      </c>
      <c r="G84" s="2">
        <v>29.99</v>
      </c>
      <c r="H84" s="2">
        <f t="shared" si="1"/>
        <v>29.99</v>
      </c>
    </row>
    <row r="85" spans="1:8" x14ac:dyDescent="0.25">
      <c r="A85" s="1" t="s">
        <v>388</v>
      </c>
      <c r="B85" s="1">
        <v>738956713315</v>
      </c>
      <c r="C85" s="1">
        <v>738956713315</v>
      </c>
      <c r="D85" s="1" t="s">
        <v>389</v>
      </c>
      <c r="E85" s="1" t="s">
        <v>390</v>
      </c>
      <c r="F85" s="1">
        <v>1</v>
      </c>
      <c r="G85" s="2">
        <v>29.99</v>
      </c>
      <c r="H85" s="2">
        <f t="shared" si="1"/>
        <v>29.99</v>
      </c>
    </row>
    <row r="86" spans="1:8" x14ac:dyDescent="0.25">
      <c r="A86" s="1" t="s">
        <v>406</v>
      </c>
      <c r="C86" s="1">
        <v>8930962499739</v>
      </c>
      <c r="D86" s="1" t="s">
        <v>406</v>
      </c>
      <c r="E86" s="1" t="s">
        <v>407</v>
      </c>
      <c r="F86" s="1">
        <v>1</v>
      </c>
      <c r="G86" s="2">
        <v>29.99</v>
      </c>
      <c r="H86" s="2">
        <f t="shared" si="1"/>
        <v>29.99</v>
      </c>
    </row>
    <row r="87" spans="1:8" x14ac:dyDescent="0.25">
      <c r="A87" s="1" t="s">
        <v>411</v>
      </c>
      <c r="C87" s="1">
        <v>9399413619277</v>
      </c>
      <c r="D87" s="1" t="s">
        <v>412</v>
      </c>
      <c r="E87" s="1" t="s">
        <v>413</v>
      </c>
      <c r="F87" s="1">
        <v>1</v>
      </c>
      <c r="G87" s="2">
        <v>29.99</v>
      </c>
      <c r="H87" s="2">
        <f t="shared" si="1"/>
        <v>29.99</v>
      </c>
    </row>
    <row r="88" spans="1:8" x14ac:dyDescent="0.25">
      <c r="A88" s="1" t="s">
        <v>436</v>
      </c>
      <c r="B88" s="1">
        <v>728070953575</v>
      </c>
      <c r="C88" s="1">
        <v>728070953575</v>
      </c>
      <c r="D88" s="1" t="s">
        <v>437</v>
      </c>
      <c r="E88" s="1" t="s">
        <v>438</v>
      </c>
      <c r="F88" s="1">
        <v>3</v>
      </c>
      <c r="G88" s="2">
        <v>29.99</v>
      </c>
      <c r="H88" s="2">
        <f t="shared" si="1"/>
        <v>89.97</v>
      </c>
    </row>
    <row r="89" spans="1:8" x14ac:dyDescent="0.25">
      <c r="A89" s="1" t="s">
        <v>448</v>
      </c>
      <c r="D89" s="1" t="s">
        <v>449</v>
      </c>
      <c r="E89" s="1" t="s">
        <v>450</v>
      </c>
      <c r="F89" s="1">
        <v>4</v>
      </c>
      <c r="G89" s="2">
        <v>29.99</v>
      </c>
      <c r="H89" s="2">
        <f t="shared" si="1"/>
        <v>119.96</v>
      </c>
    </row>
    <row r="90" spans="1:8" x14ac:dyDescent="0.25">
      <c r="A90" s="1" t="s">
        <v>454</v>
      </c>
      <c r="B90" s="1">
        <v>630808889257</v>
      </c>
      <c r="C90" s="1">
        <v>630808889257</v>
      </c>
      <c r="D90" s="1" t="s">
        <v>455</v>
      </c>
      <c r="E90" s="1" t="s">
        <v>456</v>
      </c>
      <c r="F90" s="1">
        <v>2</v>
      </c>
      <c r="G90" s="2">
        <v>29.99</v>
      </c>
      <c r="H90" s="2">
        <f t="shared" si="1"/>
        <v>59.98</v>
      </c>
    </row>
    <row r="91" spans="1:8" x14ac:dyDescent="0.25">
      <c r="A91" s="1" t="s">
        <v>454</v>
      </c>
      <c r="B91" s="1">
        <v>630808889257</v>
      </c>
      <c r="C91" s="1">
        <v>630808889257</v>
      </c>
      <c r="D91" s="1" t="s">
        <v>455</v>
      </c>
      <c r="E91" s="1" t="s">
        <v>456</v>
      </c>
      <c r="F91" s="1">
        <v>6</v>
      </c>
      <c r="G91" s="2">
        <v>29.99</v>
      </c>
      <c r="H91" s="2">
        <f t="shared" si="1"/>
        <v>179.94</v>
      </c>
    </row>
    <row r="92" spans="1:8" x14ac:dyDescent="0.25">
      <c r="A92" s="1" t="s">
        <v>454</v>
      </c>
      <c r="B92" s="1">
        <v>630808889257</v>
      </c>
      <c r="C92" s="1">
        <v>630808889257</v>
      </c>
      <c r="D92" s="1" t="s">
        <v>455</v>
      </c>
      <c r="E92" s="1" t="s">
        <v>456</v>
      </c>
      <c r="F92" s="1">
        <v>10</v>
      </c>
      <c r="G92" s="2">
        <v>29.99</v>
      </c>
      <c r="H92" s="2">
        <f t="shared" si="1"/>
        <v>299.89999999999998</v>
      </c>
    </row>
    <row r="93" spans="1:8" x14ac:dyDescent="0.25">
      <c r="A93" s="1" t="s">
        <v>454</v>
      </c>
      <c r="B93" s="1">
        <v>630808889257</v>
      </c>
      <c r="C93" s="1">
        <v>630808889257</v>
      </c>
      <c r="D93" s="1" t="s">
        <v>455</v>
      </c>
      <c r="E93" s="1" t="s">
        <v>456</v>
      </c>
      <c r="F93" s="1">
        <v>10</v>
      </c>
      <c r="G93" s="2">
        <v>29.99</v>
      </c>
      <c r="H93" s="2">
        <f t="shared" si="1"/>
        <v>299.89999999999998</v>
      </c>
    </row>
    <row r="94" spans="1:8" x14ac:dyDescent="0.25">
      <c r="A94" s="1" t="s">
        <v>466</v>
      </c>
      <c r="D94" s="1" t="s">
        <v>467</v>
      </c>
      <c r="E94" s="1" t="s">
        <v>468</v>
      </c>
      <c r="F94" s="1">
        <v>1</v>
      </c>
      <c r="G94" s="2">
        <v>29.99</v>
      </c>
      <c r="H94" s="2">
        <f t="shared" si="1"/>
        <v>29.99</v>
      </c>
    </row>
    <row r="95" spans="1:8" x14ac:dyDescent="0.25">
      <c r="A95" s="1" t="s">
        <v>466</v>
      </c>
      <c r="D95" s="1" t="s">
        <v>467</v>
      </c>
      <c r="E95" s="1" t="s">
        <v>468</v>
      </c>
      <c r="F95" s="1">
        <v>1</v>
      </c>
      <c r="G95" s="2">
        <v>29.99</v>
      </c>
      <c r="H95" s="2">
        <f t="shared" si="1"/>
        <v>29.99</v>
      </c>
    </row>
    <row r="96" spans="1:8" x14ac:dyDescent="0.25">
      <c r="A96" s="1" t="s">
        <v>475</v>
      </c>
      <c r="D96" s="1" t="s">
        <v>476</v>
      </c>
      <c r="E96" s="1" t="s">
        <v>477</v>
      </c>
      <c r="F96" s="1">
        <v>3</v>
      </c>
      <c r="G96" s="2">
        <v>29.99</v>
      </c>
      <c r="H96" s="2">
        <f t="shared" si="1"/>
        <v>89.97</v>
      </c>
    </row>
    <row r="97" spans="1:8" x14ac:dyDescent="0.25">
      <c r="A97" s="1" t="s">
        <v>600</v>
      </c>
      <c r="B97" s="1">
        <v>786411187010</v>
      </c>
      <c r="C97" s="1">
        <v>786411187010</v>
      </c>
      <c r="D97" s="1" t="s">
        <v>601</v>
      </c>
      <c r="E97" s="1" t="s">
        <v>602</v>
      </c>
      <c r="F97" s="1">
        <v>1</v>
      </c>
      <c r="G97" s="2">
        <v>29.99</v>
      </c>
      <c r="H97" s="2">
        <f t="shared" si="1"/>
        <v>29.99</v>
      </c>
    </row>
    <row r="98" spans="1:8" x14ac:dyDescent="0.25">
      <c r="A98" s="1" t="s">
        <v>603</v>
      </c>
      <c r="B98" s="1">
        <v>786411187034</v>
      </c>
      <c r="C98" s="1">
        <v>786411187034</v>
      </c>
      <c r="D98" s="1" t="s">
        <v>604</v>
      </c>
      <c r="E98" s="1" t="s">
        <v>605</v>
      </c>
      <c r="F98" s="1">
        <v>1</v>
      </c>
      <c r="G98" s="2">
        <v>29.99</v>
      </c>
      <c r="H98" s="2">
        <f t="shared" si="1"/>
        <v>29.99</v>
      </c>
    </row>
    <row r="99" spans="1:8" x14ac:dyDescent="0.25">
      <c r="A99" s="1" t="s">
        <v>606</v>
      </c>
      <c r="B99" s="1">
        <v>680306898633</v>
      </c>
      <c r="C99" s="1">
        <v>680306898633</v>
      </c>
      <c r="D99" s="1" t="s">
        <v>607</v>
      </c>
      <c r="E99" s="1" t="s">
        <v>608</v>
      </c>
      <c r="F99" s="1">
        <v>1</v>
      </c>
      <c r="G99" s="2">
        <v>29.99</v>
      </c>
      <c r="H99" s="2">
        <f t="shared" si="1"/>
        <v>29.99</v>
      </c>
    </row>
    <row r="100" spans="1:8" x14ac:dyDescent="0.25">
      <c r="A100" s="1" t="s">
        <v>624</v>
      </c>
      <c r="D100" s="1" t="s">
        <v>625</v>
      </c>
      <c r="E100" s="1" t="s">
        <v>626</v>
      </c>
      <c r="F100" s="1">
        <v>3</v>
      </c>
      <c r="G100" s="2">
        <v>29.99</v>
      </c>
      <c r="H100" s="2">
        <f t="shared" si="1"/>
        <v>89.97</v>
      </c>
    </row>
    <row r="101" spans="1:8" x14ac:dyDescent="0.25">
      <c r="A101" s="1" t="s">
        <v>638</v>
      </c>
      <c r="D101" s="1" t="s">
        <v>639</v>
      </c>
      <c r="E101" s="1" t="s">
        <v>640</v>
      </c>
      <c r="F101" s="1">
        <v>1</v>
      </c>
      <c r="G101" s="2">
        <v>29.99</v>
      </c>
      <c r="H101" s="2">
        <f t="shared" si="1"/>
        <v>29.99</v>
      </c>
    </row>
    <row r="102" spans="1:8" x14ac:dyDescent="0.25">
      <c r="A102" s="1" t="s">
        <v>638</v>
      </c>
      <c r="D102" s="1" t="s">
        <v>639</v>
      </c>
      <c r="E102" s="1" t="s">
        <v>640</v>
      </c>
      <c r="F102" s="1">
        <v>3</v>
      </c>
      <c r="G102" s="2">
        <v>29.99</v>
      </c>
      <c r="H102" s="2">
        <f t="shared" si="1"/>
        <v>89.97</v>
      </c>
    </row>
    <row r="103" spans="1:8" x14ac:dyDescent="0.25">
      <c r="A103" s="1" t="s">
        <v>638</v>
      </c>
      <c r="D103" s="1" t="s">
        <v>639</v>
      </c>
      <c r="E103" s="1" t="s">
        <v>640</v>
      </c>
      <c r="F103" s="1">
        <v>10</v>
      </c>
      <c r="G103" s="2">
        <v>29.99</v>
      </c>
      <c r="H103" s="2">
        <f t="shared" si="1"/>
        <v>299.89999999999998</v>
      </c>
    </row>
    <row r="104" spans="1:8" x14ac:dyDescent="0.25">
      <c r="A104" s="1" t="s">
        <v>638</v>
      </c>
      <c r="D104" s="1" t="s">
        <v>639</v>
      </c>
      <c r="E104" s="1" t="s">
        <v>640</v>
      </c>
      <c r="F104" s="1">
        <v>10</v>
      </c>
      <c r="G104" s="2">
        <v>29.99</v>
      </c>
      <c r="H104" s="2">
        <f t="shared" si="1"/>
        <v>299.89999999999998</v>
      </c>
    </row>
    <row r="105" spans="1:8" x14ac:dyDescent="0.25">
      <c r="A105" s="1" t="s">
        <v>638</v>
      </c>
      <c r="D105" s="1" t="s">
        <v>639</v>
      </c>
      <c r="E105" s="1" t="s">
        <v>640</v>
      </c>
      <c r="F105" s="1">
        <v>2</v>
      </c>
      <c r="G105" s="2">
        <v>29.99</v>
      </c>
      <c r="H105" s="2">
        <f t="shared" si="1"/>
        <v>59.98</v>
      </c>
    </row>
    <row r="106" spans="1:8" x14ac:dyDescent="0.25">
      <c r="A106" s="1" t="s">
        <v>638</v>
      </c>
      <c r="D106" s="1" t="s">
        <v>639</v>
      </c>
      <c r="E106" s="1" t="s">
        <v>640</v>
      </c>
      <c r="F106" s="1">
        <v>6</v>
      </c>
      <c r="G106" s="2">
        <v>29.99</v>
      </c>
      <c r="H106" s="2">
        <f t="shared" si="1"/>
        <v>179.94</v>
      </c>
    </row>
    <row r="107" spans="1:8" x14ac:dyDescent="0.25">
      <c r="A107" s="1" t="s">
        <v>638</v>
      </c>
      <c r="D107" s="1" t="s">
        <v>639</v>
      </c>
      <c r="E107" s="1" t="s">
        <v>640</v>
      </c>
      <c r="F107" s="1">
        <v>10</v>
      </c>
      <c r="G107" s="2">
        <v>29.99</v>
      </c>
      <c r="H107" s="2">
        <f t="shared" si="1"/>
        <v>299.89999999999998</v>
      </c>
    </row>
    <row r="108" spans="1:8" x14ac:dyDescent="0.25">
      <c r="A108" s="1" t="s">
        <v>638</v>
      </c>
      <c r="D108" s="1" t="s">
        <v>639</v>
      </c>
      <c r="E108" s="1" t="s">
        <v>640</v>
      </c>
      <c r="F108" s="1">
        <v>10</v>
      </c>
      <c r="G108" s="2">
        <v>29.99</v>
      </c>
      <c r="H108" s="2">
        <f t="shared" si="1"/>
        <v>299.89999999999998</v>
      </c>
    </row>
    <row r="109" spans="1:8" x14ac:dyDescent="0.25">
      <c r="A109" s="1" t="s">
        <v>638</v>
      </c>
      <c r="D109" s="1" t="s">
        <v>639</v>
      </c>
      <c r="E109" s="1" t="s">
        <v>640</v>
      </c>
      <c r="F109" s="1">
        <v>8</v>
      </c>
      <c r="G109" s="2">
        <v>29.99</v>
      </c>
      <c r="H109" s="2">
        <f t="shared" si="1"/>
        <v>239.92</v>
      </c>
    </row>
    <row r="110" spans="1:8" x14ac:dyDescent="0.25">
      <c r="A110" s="1" t="s">
        <v>638</v>
      </c>
      <c r="D110" s="1" t="s">
        <v>639</v>
      </c>
      <c r="E110" s="1" t="s">
        <v>640</v>
      </c>
      <c r="F110" s="1">
        <v>10</v>
      </c>
      <c r="G110" s="2">
        <v>29.99</v>
      </c>
      <c r="H110" s="2">
        <f t="shared" si="1"/>
        <v>299.89999999999998</v>
      </c>
    </row>
    <row r="111" spans="1:8" x14ac:dyDescent="0.25">
      <c r="A111" s="1" t="s">
        <v>638</v>
      </c>
      <c r="D111" s="1" t="s">
        <v>639</v>
      </c>
      <c r="E111" s="1" t="s">
        <v>640</v>
      </c>
      <c r="F111" s="1">
        <v>2</v>
      </c>
      <c r="G111" s="2">
        <v>29.99</v>
      </c>
      <c r="H111" s="2">
        <f t="shared" si="1"/>
        <v>59.98</v>
      </c>
    </row>
    <row r="112" spans="1:8" x14ac:dyDescent="0.25">
      <c r="A112" s="1" t="s">
        <v>638</v>
      </c>
      <c r="D112" s="1" t="s">
        <v>639</v>
      </c>
      <c r="E112" s="1" t="s">
        <v>640</v>
      </c>
      <c r="F112" s="1">
        <v>1</v>
      </c>
      <c r="G112" s="2">
        <v>29.99</v>
      </c>
      <c r="H112" s="2">
        <f t="shared" si="1"/>
        <v>29.99</v>
      </c>
    </row>
    <row r="113" spans="1:8" x14ac:dyDescent="0.25">
      <c r="A113" s="1" t="s">
        <v>665</v>
      </c>
      <c r="C113" s="1">
        <v>6928094494632</v>
      </c>
      <c r="D113" s="1" t="s">
        <v>666</v>
      </c>
      <c r="E113" s="1" t="s">
        <v>667</v>
      </c>
      <c r="F113" s="1">
        <v>9</v>
      </c>
      <c r="G113" s="2">
        <v>29.99</v>
      </c>
      <c r="H113" s="2">
        <f t="shared" si="1"/>
        <v>269.90999999999997</v>
      </c>
    </row>
    <row r="114" spans="1:8" x14ac:dyDescent="0.25">
      <c r="A114" s="1" t="s">
        <v>665</v>
      </c>
      <c r="C114" s="1">
        <v>6928094494632</v>
      </c>
      <c r="D114" s="1" t="s">
        <v>666</v>
      </c>
      <c r="E114" s="1" t="s">
        <v>667</v>
      </c>
      <c r="F114" s="1">
        <v>2</v>
      </c>
      <c r="G114" s="2">
        <v>29.99</v>
      </c>
      <c r="H114" s="2">
        <f t="shared" si="1"/>
        <v>59.98</v>
      </c>
    </row>
    <row r="115" spans="1:8" x14ac:dyDescent="0.25">
      <c r="A115" s="1" t="s">
        <v>731</v>
      </c>
      <c r="C115" s="1">
        <v>3770013535024</v>
      </c>
      <c r="D115" s="1" t="s">
        <v>731</v>
      </c>
      <c r="E115" s="1" t="s">
        <v>732</v>
      </c>
      <c r="F115" s="1">
        <v>1</v>
      </c>
      <c r="G115" s="2">
        <v>29.99</v>
      </c>
      <c r="H115" s="2">
        <f t="shared" si="1"/>
        <v>29.99</v>
      </c>
    </row>
    <row r="116" spans="1:8" x14ac:dyDescent="0.25">
      <c r="A116" s="1" t="s">
        <v>736</v>
      </c>
      <c r="D116" s="1" t="s">
        <v>737</v>
      </c>
      <c r="E116" s="1" t="s">
        <v>738</v>
      </c>
      <c r="F116" s="1">
        <v>1</v>
      </c>
      <c r="G116" s="2">
        <v>29.99</v>
      </c>
      <c r="H116" s="2">
        <f t="shared" si="1"/>
        <v>29.99</v>
      </c>
    </row>
    <row r="117" spans="1:8" x14ac:dyDescent="0.25">
      <c r="A117" s="1" t="s">
        <v>739</v>
      </c>
      <c r="D117" s="1" t="s">
        <v>740</v>
      </c>
      <c r="E117" s="1" t="s">
        <v>741</v>
      </c>
      <c r="F117" s="1">
        <v>1</v>
      </c>
      <c r="G117" s="2">
        <v>29.99</v>
      </c>
      <c r="H117" s="2">
        <f t="shared" si="1"/>
        <v>29.99</v>
      </c>
    </row>
    <row r="118" spans="1:8" x14ac:dyDescent="0.25">
      <c r="A118" s="1" t="s">
        <v>763</v>
      </c>
      <c r="D118" s="1" t="s">
        <v>764</v>
      </c>
      <c r="E118" s="1" t="s">
        <v>765</v>
      </c>
      <c r="F118" s="1">
        <v>1</v>
      </c>
      <c r="G118" s="2">
        <v>29.99</v>
      </c>
      <c r="H118" s="2">
        <f t="shared" si="1"/>
        <v>29.99</v>
      </c>
    </row>
    <row r="119" spans="1:8" x14ac:dyDescent="0.25">
      <c r="A119" s="1" t="s">
        <v>766</v>
      </c>
      <c r="D119" s="1" t="s">
        <v>767</v>
      </c>
      <c r="E119" s="1" t="s">
        <v>768</v>
      </c>
      <c r="F119" s="1">
        <v>3</v>
      </c>
      <c r="G119" s="2">
        <v>29.99</v>
      </c>
      <c r="H119" s="2">
        <f t="shared" si="1"/>
        <v>89.97</v>
      </c>
    </row>
    <row r="120" spans="1:8" x14ac:dyDescent="0.25">
      <c r="A120" s="1" t="s">
        <v>775</v>
      </c>
      <c r="D120" s="1" t="s">
        <v>776</v>
      </c>
      <c r="E120" s="1" t="s">
        <v>777</v>
      </c>
      <c r="F120" s="1">
        <v>1</v>
      </c>
      <c r="G120" s="2">
        <v>29.99</v>
      </c>
      <c r="H120" s="2">
        <f t="shared" si="1"/>
        <v>29.99</v>
      </c>
    </row>
    <row r="121" spans="1:8" x14ac:dyDescent="0.25">
      <c r="A121" s="1" t="s">
        <v>778</v>
      </c>
      <c r="D121" s="1" t="s">
        <v>779</v>
      </c>
      <c r="E121" s="1" t="s">
        <v>780</v>
      </c>
      <c r="F121" s="1">
        <v>1</v>
      </c>
      <c r="G121" s="2">
        <v>29.99</v>
      </c>
      <c r="H121" s="2">
        <f t="shared" si="1"/>
        <v>29.99</v>
      </c>
    </row>
    <row r="122" spans="1:8" x14ac:dyDescent="0.25">
      <c r="A122" s="1" t="s">
        <v>945</v>
      </c>
      <c r="B122" s="1">
        <v>644925975427</v>
      </c>
      <c r="C122" s="1">
        <v>644925975427</v>
      </c>
      <c r="D122" s="1" t="s">
        <v>946</v>
      </c>
      <c r="E122" s="1" t="s">
        <v>947</v>
      </c>
      <c r="F122" s="1">
        <v>3</v>
      </c>
      <c r="G122" s="2">
        <v>29.99</v>
      </c>
      <c r="H122" s="2">
        <f t="shared" si="1"/>
        <v>89.97</v>
      </c>
    </row>
    <row r="123" spans="1:8" x14ac:dyDescent="0.25">
      <c r="A123" s="1" t="s">
        <v>945</v>
      </c>
      <c r="B123" s="1">
        <v>644925975427</v>
      </c>
      <c r="C123" s="1">
        <v>644925975427</v>
      </c>
      <c r="D123" s="1" t="s">
        <v>946</v>
      </c>
      <c r="E123" s="1" t="s">
        <v>947</v>
      </c>
      <c r="F123" s="1">
        <v>1</v>
      </c>
      <c r="G123" s="2">
        <v>29.99</v>
      </c>
      <c r="H123" s="2">
        <f t="shared" si="1"/>
        <v>29.99</v>
      </c>
    </row>
    <row r="124" spans="1:8" x14ac:dyDescent="0.25">
      <c r="A124" s="1" t="s">
        <v>945</v>
      </c>
      <c r="B124" s="1">
        <v>644925975427</v>
      </c>
      <c r="C124" s="1">
        <v>644925975427</v>
      </c>
      <c r="D124" s="1" t="s">
        <v>946</v>
      </c>
      <c r="E124" s="1" t="s">
        <v>947</v>
      </c>
      <c r="F124" s="1">
        <v>5</v>
      </c>
      <c r="G124" s="2">
        <v>29.99</v>
      </c>
      <c r="H124" s="2">
        <f t="shared" si="1"/>
        <v>149.94999999999999</v>
      </c>
    </row>
    <row r="125" spans="1:8" x14ac:dyDescent="0.25">
      <c r="A125" s="1" t="s">
        <v>945</v>
      </c>
      <c r="B125" s="1">
        <v>644925975427</v>
      </c>
      <c r="C125" s="1">
        <v>644925975427</v>
      </c>
      <c r="D125" s="1" t="s">
        <v>946</v>
      </c>
      <c r="E125" s="1" t="s">
        <v>947</v>
      </c>
      <c r="F125" s="1">
        <v>3</v>
      </c>
      <c r="G125" s="2">
        <v>29.99</v>
      </c>
      <c r="H125" s="2">
        <f t="shared" si="1"/>
        <v>89.97</v>
      </c>
    </row>
    <row r="126" spans="1:8" x14ac:dyDescent="0.25">
      <c r="A126" s="1" t="s">
        <v>945</v>
      </c>
      <c r="B126" s="1">
        <v>644925975427</v>
      </c>
      <c r="C126" s="1">
        <v>644925975427</v>
      </c>
      <c r="D126" s="1" t="s">
        <v>946</v>
      </c>
      <c r="E126" s="1" t="s">
        <v>947</v>
      </c>
      <c r="F126" s="1">
        <v>10</v>
      </c>
      <c r="G126" s="2">
        <v>29.99</v>
      </c>
      <c r="H126" s="2">
        <f t="shared" si="1"/>
        <v>299.89999999999998</v>
      </c>
    </row>
    <row r="127" spans="1:8" x14ac:dyDescent="0.25">
      <c r="A127" s="1" t="s">
        <v>948</v>
      </c>
      <c r="D127" s="1" t="s">
        <v>949</v>
      </c>
      <c r="E127" s="1" t="s">
        <v>950</v>
      </c>
      <c r="F127" s="1">
        <v>1</v>
      </c>
      <c r="G127" s="2">
        <v>29.99</v>
      </c>
      <c r="H127" s="2">
        <f t="shared" si="1"/>
        <v>29.99</v>
      </c>
    </row>
    <row r="128" spans="1:8" x14ac:dyDescent="0.25">
      <c r="A128" s="1" t="s">
        <v>951</v>
      </c>
      <c r="B128" s="1">
        <v>680499822361</v>
      </c>
      <c r="C128" s="1">
        <v>680499822361</v>
      </c>
      <c r="D128" s="1" t="s">
        <v>951</v>
      </c>
      <c r="E128" s="1" t="s">
        <v>952</v>
      </c>
      <c r="F128" s="1">
        <v>1</v>
      </c>
      <c r="G128" s="2">
        <v>29.99</v>
      </c>
      <c r="H128" s="2">
        <f t="shared" si="1"/>
        <v>29.99</v>
      </c>
    </row>
    <row r="129" spans="1:8" x14ac:dyDescent="0.25">
      <c r="A129" s="1" t="s">
        <v>955</v>
      </c>
      <c r="D129" s="1" t="s">
        <v>956</v>
      </c>
      <c r="E129" s="1" t="s">
        <v>957</v>
      </c>
      <c r="F129" s="1">
        <v>1</v>
      </c>
      <c r="G129" s="2">
        <v>29.99</v>
      </c>
      <c r="H129" s="2">
        <f t="shared" si="1"/>
        <v>29.99</v>
      </c>
    </row>
    <row r="130" spans="1:8" x14ac:dyDescent="0.25">
      <c r="A130" s="1" t="s">
        <v>972</v>
      </c>
      <c r="C130" s="1">
        <v>3770005764265</v>
      </c>
      <c r="D130" s="1" t="s">
        <v>973</v>
      </c>
      <c r="E130" s="1" t="s">
        <v>974</v>
      </c>
      <c r="F130" s="1">
        <v>1</v>
      </c>
      <c r="G130" s="2">
        <v>29.99</v>
      </c>
      <c r="H130" s="2">
        <f t="shared" ref="H130:H193" si="2">G130*F130</f>
        <v>29.99</v>
      </c>
    </row>
    <row r="131" spans="1:8" x14ac:dyDescent="0.25">
      <c r="A131" s="1" t="s">
        <v>987</v>
      </c>
      <c r="D131" s="1" t="s">
        <v>988</v>
      </c>
      <c r="E131" s="1" t="s">
        <v>989</v>
      </c>
      <c r="F131" s="1">
        <v>1</v>
      </c>
      <c r="G131" s="2">
        <v>29.99</v>
      </c>
      <c r="H131" s="2">
        <f t="shared" si="2"/>
        <v>29.99</v>
      </c>
    </row>
    <row r="132" spans="1:8" x14ac:dyDescent="0.25">
      <c r="A132" s="1" t="s">
        <v>1085</v>
      </c>
      <c r="C132" s="1">
        <v>4250888378517</v>
      </c>
      <c r="D132" s="1" t="s">
        <v>1085</v>
      </c>
      <c r="E132" s="1" t="s">
        <v>1086</v>
      </c>
      <c r="F132" s="1">
        <v>1</v>
      </c>
      <c r="G132" s="2">
        <v>29.99</v>
      </c>
      <c r="H132" s="2">
        <f t="shared" si="2"/>
        <v>29.99</v>
      </c>
    </row>
    <row r="133" spans="1:8" x14ac:dyDescent="0.25">
      <c r="A133" s="1" t="s">
        <v>1104</v>
      </c>
      <c r="D133" s="1" t="s">
        <v>1105</v>
      </c>
      <c r="E133" s="1" t="s">
        <v>1106</v>
      </c>
      <c r="F133" s="1">
        <v>5</v>
      </c>
      <c r="G133" s="2">
        <v>29.99</v>
      </c>
      <c r="H133" s="2">
        <f t="shared" si="2"/>
        <v>149.94999999999999</v>
      </c>
    </row>
    <row r="134" spans="1:8" x14ac:dyDescent="0.25">
      <c r="A134" s="1" t="s">
        <v>1104</v>
      </c>
      <c r="D134" s="1" t="s">
        <v>1105</v>
      </c>
      <c r="E134" s="1" t="s">
        <v>1106</v>
      </c>
      <c r="F134" s="1">
        <v>5</v>
      </c>
      <c r="G134" s="2">
        <v>29.99</v>
      </c>
      <c r="H134" s="2">
        <f t="shared" si="2"/>
        <v>149.94999999999999</v>
      </c>
    </row>
    <row r="135" spans="1:8" x14ac:dyDescent="0.25">
      <c r="A135" s="1" t="s">
        <v>1104</v>
      </c>
      <c r="D135" s="1" t="s">
        <v>1105</v>
      </c>
      <c r="E135" s="1" t="s">
        <v>1106</v>
      </c>
      <c r="F135" s="1">
        <v>5</v>
      </c>
      <c r="G135" s="2">
        <v>29.99</v>
      </c>
      <c r="H135" s="2">
        <f t="shared" si="2"/>
        <v>149.94999999999999</v>
      </c>
    </row>
    <row r="136" spans="1:8" x14ac:dyDescent="0.25">
      <c r="A136" s="1" t="s">
        <v>1104</v>
      </c>
      <c r="D136" s="1" t="s">
        <v>1105</v>
      </c>
      <c r="E136" s="1" t="s">
        <v>1106</v>
      </c>
      <c r="F136" s="1">
        <v>5</v>
      </c>
      <c r="G136" s="2">
        <v>29.99</v>
      </c>
      <c r="H136" s="2">
        <f t="shared" si="2"/>
        <v>149.94999999999999</v>
      </c>
    </row>
    <row r="137" spans="1:8" x14ac:dyDescent="0.25">
      <c r="A137" s="1" t="s">
        <v>290</v>
      </c>
      <c r="C137" s="1">
        <v>6941685971343</v>
      </c>
      <c r="D137" s="1" t="s">
        <v>291</v>
      </c>
      <c r="E137" s="1" t="s">
        <v>292</v>
      </c>
      <c r="F137" s="1">
        <v>2</v>
      </c>
      <c r="G137" s="2">
        <v>29.99</v>
      </c>
      <c r="H137" s="2">
        <f t="shared" si="2"/>
        <v>59.98</v>
      </c>
    </row>
    <row r="138" spans="1:8" x14ac:dyDescent="0.25">
      <c r="A138" s="1" t="s">
        <v>1133</v>
      </c>
      <c r="C138" s="1">
        <v>6941685971305</v>
      </c>
      <c r="D138" s="1" t="s">
        <v>1134</v>
      </c>
      <c r="E138" s="1" t="s">
        <v>1135</v>
      </c>
      <c r="F138" s="1">
        <v>1</v>
      </c>
      <c r="G138" s="2">
        <v>29.99</v>
      </c>
      <c r="H138" s="2">
        <f t="shared" si="2"/>
        <v>29.99</v>
      </c>
    </row>
    <row r="139" spans="1:8" x14ac:dyDescent="0.25">
      <c r="A139" s="1" t="s">
        <v>1162</v>
      </c>
      <c r="B139" s="1">
        <v>824918294258</v>
      </c>
      <c r="C139" s="1">
        <v>824918294258</v>
      </c>
      <c r="D139" s="1" t="s">
        <v>1163</v>
      </c>
      <c r="E139" s="1" t="s">
        <v>1164</v>
      </c>
      <c r="F139" s="1">
        <v>1</v>
      </c>
      <c r="G139" s="2">
        <v>29.99</v>
      </c>
      <c r="H139" s="2">
        <f t="shared" si="2"/>
        <v>29.99</v>
      </c>
    </row>
    <row r="140" spans="1:8" x14ac:dyDescent="0.25">
      <c r="A140" s="1" t="s">
        <v>305</v>
      </c>
      <c r="D140" s="1" t="s">
        <v>306</v>
      </c>
      <c r="E140" s="1" t="s">
        <v>307</v>
      </c>
      <c r="F140" s="1">
        <v>2</v>
      </c>
      <c r="G140" s="2">
        <v>29.99</v>
      </c>
      <c r="H140" s="2">
        <f t="shared" si="2"/>
        <v>59.98</v>
      </c>
    </row>
    <row r="141" spans="1:8" x14ac:dyDescent="0.25">
      <c r="A141" s="1" t="s">
        <v>1307</v>
      </c>
      <c r="D141" s="1" t="s">
        <v>1308</v>
      </c>
      <c r="E141" s="1" t="s">
        <v>1309</v>
      </c>
      <c r="F141" s="1">
        <v>3</v>
      </c>
      <c r="G141" s="2">
        <v>29.99</v>
      </c>
      <c r="H141" s="2">
        <f t="shared" si="2"/>
        <v>89.97</v>
      </c>
    </row>
    <row r="142" spans="1:8" x14ac:dyDescent="0.25">
      <c r="A142" s="1" t="s">
        <v>1310</v>
      </c>
      <c r="D142" s="1" t="s">
        <v>1311</v>
      </c>
      <c r="E142" s="1" t="s">
        <v>1312</v>
      </c>
      <c r="F142" s="1">
        <v>1</v>
      </c>
      <c r="G142" s="2">
        <v>29.99</v>
      </c>
      <c r="H142" s="2">
        <f t="shared" si="2"/>
        <v>29.99</v>
      </c>
    </row>
    <row r="143" spans="1:8" x14ac:dyDescent="0.25">
      <c r="A143" s="1" t="s">
        <v>1310</v>
      </c>
      <c r="D143" s="1" t="s">
        <v>1311</v>
      </c>
      <c r="E143" s="1" t="s">
        <v>1312</v>
      </c>
      <c r="F143" s="1">
        <v>2</v>
      </c>
      <c r="G143" s="2">
        <v>29.99</v>
      </c>
      <c r="H143" s="2">
        <f t="shared" si="2"/>
        <v>59.98</v>
      </c>
    </row>
    <row r="144" spans="1:8" x14ac:dyDescent="0.25">
      <c r="A144" s="1" t="s">
        <v>1310</v>
      </c>
      <c r="D144" s="1" t="s">
        <v>1311</v>
      </c>
      <c r="E144" s="1" t="s">
        <v>1312</v>
      </c>
      <c r="F144" s="1">
        <v>5</v>
      </c>
      <c r="G144" s="2">
        <v>29.99</v>
      </c>
      <c r="H144" s="2">
        <f t="shared" si="2"/>
        <v>149.94999999999999</v>
      </c>
    </row>
    <row r="145" spans="1:8" x14ac:dyDescent="0.25">
      <c r="A145" s="1" t="s">
        <v>1316</v>
      </c>
      <c r="D145" s="1" t="s">
        <v>1317</v>
      </c>
      <c r="E145" s="1" t="s">
        <v>1318</v>
      </c>
      <c r="F145" s="1">
        <v>1</v>
      </c>
      <c r="G145" s="2">
        <v>29.99</v>
      </c>
      <c r="H145" s="2">
        <f t="shared" si="2"/>
        <v>29.99</v>
      </c>
    </row>
    <row r="146" spans="1:8" x14ac:dyDescent="0.25">
      <c r="A146" s="1" t="s">
        <v>1319</v>
      </c>
      <c r="D146" s="1" t="s">
        <v>1320</v>
      </c>
      <c r="E146" s="1" t="s">
        <v>1321</v>
      </c>
      <c r="F146" s="1">
        <v>3</v>
      </c>
      <c r="G146" s="2">
        <v>29.99</v>
      </c>
      <c r="H146" s="2">
        <f t="shared" si="2"/>
        <v>89.97</v>
      </c>
    </row>
    <row r="147" spans="1:8" x14ac:dyDescent="0.25">
      <c r="A147" s="1" t="s">
        <v>1322</v>
      </c>
      <c r="D147" s="1" t="s">
        <v>1323</v>
      </c>
      <c r="E147" s="1" t="s">
        <v>1324</v>
      </c>
      <c r="F147" s="1">
        <v>2</v>
      </c>
      <c r="G147" s="2">
        <v>29.99</v>
      </c>
      <c r="H147" s="2">
        <f t="shared" si="2"/>
        <v>59.98</v>
      </c>
    </row>
    <row r="148" spans="1:8" x14ac:dyDescent="0.25">
      <c r="A148" s="1" t="s">
        <v>1325</v>
      </c>
      <c r="D148" s="1" t="s">
        <v>1326</v>
      </c>
      <c r="E148" s="1" t="s">
        <v>1327</v>
      </c>
      <c r="F148" s="1">
        <v>1</v>
      </c>
      <c r="G148" s="2">
        <v>29.99</v>
      </c>
      <c r="H148" s="2">
        <f t="shared" si="2"/>
        <v>29.99</v>
      </c>
    </row>
    <row r="149" spans="1:8" x14ac:dyDescent="0.25">
      <c r="A149" s="1" t="s">
        <v>1322</v>
      </c>
      <c r="D149" s="1" t="s">
        <v>1323</v>
      </c>
      <c r="E149" s="1" t="s">
        <v>1324</v>
      </c>
      <c r="F149" s="1">
        <v>2</v>
      </c>
      <c r="G149" s="2">
        <v>29.99</v>
      </c>
      <c r="H149" s="2">
        <f t="shared" si="2"/>
        <v>59.98</v>
      </c>
    </row>
    <row r="150" spans="1:8" x14ac:dyDescent="0.25">
      <c r="A150" s="1" t="s">
        <v>1322</v>
      </c>
      <c r="D150" s="1" t="s">
        <v>1323</v>
      </c>
      <c r="E150" s="1" t="s">
        <v>1324</v>
      </c>
      <c r="F150" s="1">
        <v>1</v>
      </c>
      <c r="G150" s="2">
        <v>29.99</v>
      </c>
      <c r="H150" s="2">
        <f t="shared" si="2"/>
        <v>29.99</v>
      </c>
    </row>
    <row r="151" spans="1:8" x14ac:dyDescent="0.25">
      <c r="A151" s="1" t="s">
        <v>1322</v>
      </c>
      <c r="D151" s="1" t="s">
        <v>1323</v>
      </c>
      <c r="E151" s="1" t="s">
        <v>1324</v>
      </c>
      <c r="F151" s="1">
        <v>1</v>
      </c>
      <c r="G151" s="2">
        <v>29.99</v>
      </c>
      <c r="H151" s="2">
        <f t="shared" si="2"/>
        <v>29.99</v>
      </c>
    </row>
    <row r="152" spans="1:8" x14ac:dyDescent="0.25">
      <c r="A152" s="1" t="s">
        <v>1316</v>
      </c>
      <c r="D152" s="1" t="s">
        <v>1317</v>
      </c>
      <c r="E152" s="1" t="s">
        <v>1318</v>
      </c>
      <c r="F152" s="1">
        <v>1</v>
      </c>
      <c r="G152" s="2">
        <v>29.99</v>
      </c>
      <c r="H152" s="2">
        <f t="shared" si="2"/>
        <v>29.99</v>
      </c>
    </row>
    <row r="153" spans="1:8" x14ac:dyDescent="0.25">
      <c r="A153" s="1" t="s">
        <v>1316</v>
      </c>
      <c r="D153" s="1" t="s">
        <v>1317</v>
      </c>
      <c r="E153" s="1" t="s">
        <v>1318</v>
      </c>
      <c r="F153" s="1">
        <v>1</v>
      </c>
      <c r="G153" s="2">
        <v>29.99</v>
      </c>
      <c r="H153" s="2">
        <f t="shared" si="2"/>
        <v>29.99</v>
      </c>
    </row>
    <row r="154" spans="1:8" x14ac:dyDescent="0.25">
      <c r="A154" s="1" t="s">
        <v>1316</v>
      </c>
      <c r="D154" s="1" t="s">
        <v>1317</v>
      </c>
      <c r="E154" s="1" t="s">
        <v>1318</v>
      </c>
      <c r="F154" s="1">
        <v>1</v>
      </c>
      <c r="G154" s="2">
        <v>29.99</v>
      </c>
      <c r="H154" s="2">
        <f t="shared" si="2"/>
        <v>29.99</v>
      </c>
    </row>
    <row r="155" spans="1:8" x14ac:dyDescent="0.25">
      <c r="A155" s="1" t="s">
        <v>1316</v>
      </c>
      <c r="D155" s="1" t="s">
        <v>1317</v>
      </c>
      <c r="E155" s="1" t="s">
        <v>1318</v>
      </c>
      <c r="F155" s="1">
        <v>2</v>
      </c>
      <c r="G155" s="2">
        <v>29.99</v>
      </c>
      <c r="H155" s="2">
        <f t="shared" si="2"/>
        <v>59.98</v>
      </c>
    </row>
    <row r="156" spans="1:8" x14ac:dyDescent="0.25">
      <c r="A156" s="1" t="s">
        <v>1316</v>
      </c>
      <c r="D156" s="1" t="s">
        <v>1317</v>
      </c>
      <c r="E156" s="1" t="s">
        <v>1318</v>
      </c>
      <c r="F156" s="1">
        <v>1</v>
      </c>
      <c r="G156" s="2">
        <v>29.99</v>
      </c>
      <c r="H156" s="2">
        <f t="shared" si="2"/>
        <v>29.99</v>
      </c>
    </row>
    <row r="157" spans="1:8" x14ac:dyDescent="0.25">
      <c r="A157" s="1" t="s">
        <v>1316</v>
      </c>
      <c r="D157" s="1" t="s">
        <v>1317</v>
      </c>
      <c r="E157" s="1" t="s">
        <v>1318</v>
      </c>
      <c r="F157" s="1">
        <v>1</v>
      </c>
      <c r="G157" s="2">
        <v>29.99</v>
      </c>
      <c r="H157" s="2">
        <f t="shared" si="2"/>
        <v>29.99</v>
      </c>
    </row>
    <row r="158" spans="1:8" x14ac:dyDescent="0.25">
      <c r="A158" s="1" t="s">
        <v>1316</v>
      </c>
      <c r="D158" s="1" t="s">
        <v>1317</v>
      </c>
      <c r="E158" s="1" t="s">
        <v>1318</v>
      </c>
      <c r="F158" s="1">
        <v>2</v>
      </c>
      <c r="G158" s="2">
        <v>29.99</v>
      </c>
      <c r="H158" s="2">
        <f t="shared" si="2"/>
        <v>59.98</v>
      </c>
    </row>
    <row r="159" spans="1:8" x14ac:dyDescent="0.25">
      <c r="A159" s="1" t="s">
        <v>1316</v>
      </c>
      <c r="D159" s="1" t="s">
        <v>1317</v>
      </c>
      <c r="E159" s="1" t="s">
        <v>1318</v>
      </c>
      <c r="F159" s="1">
        <v>1</v>
      </c>
      <c r="G159" s="2">
        <v>29.99</v>
      </c>
      <c r="H159" s="2">
        <f t="shared" si="2"/>
        <v>29.99</v>
      </c>
    </row>
    <row r="160" spans="1:8" x14ac:dyDescent="0.25">
      <c r="A160" s="1" t="s">
        <v>1316</v>
      </c>
      <c r="D160" s="1" t="s">
        <v>1317</v>
      </c>
      <c r="E160" s="1" t="s">
        <v>1318</v>
      </c>
      <c r="F160" s="1">
        <v>1</v>
      </c>
      <c r="G160" s="2">
        <v>29.99</v>
      </c>
      <c r="H160" s="2">
        <f t="shared" si="2"/>
        <v>29.99</v>
      </c>
    </row>
    <row r="161" spans="1:8" x14ac:dyDescent="0.25">
      <c r="A161" s="1" t="s">
        <v>1319</v>
      </c>
      <c r="D161" s="1" t="s">
        <v>1320</v>
      </c>
      <c r="E161" s="1" t="s">
        <v>1321</v>
      </c>
      <c r="F161" s="1">
        <v>5</v>
      </c>
      <c r="G161" s="2">
        <v>29.99</v>
      </c>
      <c r="H161" s="2">
        <f t="shared" si="2"/>
        <v>149.94999999999999</v>
      </c>
    </row>
    <row r="162" spans="1:8" x14ac:dyDescent="0.25">
      <c r="A162" s="1" t="s">
        <v>1307</v>
      </c>
      <c r="D162" s="1" t="s">
        <v>1308</v>
      </c>
      <c r="E162" s="1" t="s">
        <v>1309</v>
      </c>
      <c r="F162" s="1">
        <v>1</v>
      </c>
      <c r="G162" s="2">
        <v>29.99</v>
      </c>
      <c r="H162" s="2">
        <f t="shared" si="2"/>
        <v>29.99</v>
      </c>
    </row>
    <row r="163" spans="1:8" x14ac:dyDescent="0.25">
      <c r="A163" s="1" t="s">
        <v>1307</v>
      </c>
      <c r="D163" s="1" t="s">
        <v>1308</v>
      </c>
      <c r="E163" s="1" t="s">
        <v>1309</v>
      </c>
      <c r="F163" s="1">
        <v>1</v>
      </c>
      <c r="G163" s="2">
        <v>29.99</v>
      </c>
      <c r="H163" s="2">
        <f t="shared" si="2"/>
        <v>29.99</v>
      </c>
    </row>
    <row r="164" spans="1:8" x14ac:dyDescent="0.25">
      <c r="A164" s="1" t="s">
        <v>1307</v>
      </c>
      <c r="D164" s="1" t="s">
        <v>1308</v>
      </c>
      <c r="E164" s="1" t="s">
        <v>1309</v>
      </c>
      <c r="F164" s="1">
        <v>2</v>
      </c>
      <c r="G164" s="2">
        <v>29.99</v>
      </c>
      <c r="H164" s="2">
        <f t="shared" si="2"/>
        <v>59.98</v>
      </c>
    </row>
    <row r="165" spans="1:8" x14ac:dyDescent="0.25">
      <c r="A165" s="1" t="s">
        <v>1307</v>
      </c>
      <c r="D165" s="1" t="s">
        <v>1308</v>
      </c>
      <c r="E165" s="1" t="s">
        <v>1309</v>
      </c>
      <c r="F165" s="1">
        <v>1</v>
      </c>
      <c r="G165" s="2">
        <v>29.99</v>
      </c>
      <c r="H165" s="2">
        <f t="shared" si="2"/>
        <v>29.99</v>
      </c>
    </row>
    <row r="166" spans="1:8" x14ac:dyDescent="0.25">
      <c r="A166" s="1" t="s">
        <v>1307</v>
      </c>
      <c r="D166" s="1" t="s">
        <v>1308</v>
      </c>
      <c r="E166" s="1" t="s">
        <v>1309</v>
      </c>
      <c r="F166" s="1">
        <v>3</v>
      </c>
      <c r="G166" s="2">
        <v>29.99</v>
      </c>
      <c r="H166" s="2">
        <f t="shared" si="2"/>
        <v>89.97</v>
      </c>
    </row>
    <row r="167" spans="1:8" x14ac:dyDescent="0.25">
      <c r="A167" s="1" t="s">
        <v>1307</v>
      </c>
      <c r="D167" s="1" t="s">
        <v>1308</v>
      </c>
      <c r="E167" s="1" t="s">
        <v>1309</v>
      </c>
      <c r="F167" s="1">
        <v>2</v>
      </c>
      <c r="G167" s="2">
        <v>29.99</v>
      </c>
      <c r="H167" s="2">
        <f t="shared" si="2"/>
        <v>59.98</v>
      </c>
    </row>
    <row r="168" spans="1:8" x14ac:dyDescent="0.25">
      <c r="A168" s="1" t="s">
        <v>1307</v>
      </c>
      <c r="D168" s="1" t="s">
        <v>1308</v>
      </c>
      <c r="E168" s="1" t="s">
        <v>1309</v>
      </c>
      <c r="F168" s="1">
        <v>1</v>
      </c>
      <c r="G168" s="2">
        <v>29.99</v>
      </c>
      <c r="H168" s="2">
        <f t="shared" si="2"/>
        <v>29.99</v>
      </c>
    </row>
    <row r="169" spans="1:8" x14ac:dyDescent="0.25">
      <c r="A169" s="1" t="s">
        <v>1307</v>
      </c>
      <c r="D169" s="1" t="s">
        <v>1308</v>
      </c>
      <c r="E169" s="1" t="s">
        <v>1309</v>
      </c>
      <c r="F169" s="1">
        <v>1</v>
      </c>
      <c r="G169" s="2">
        <v>29.99</v>
      </c>
      <c r="H169" s="2">
        <f t="shared" si="2"/>
        <v>29.99</v>
      </c>
    </row>
    <row r="170" spans="1:8" x14ac:dyDescent="0.25">
      <c r="A170" s="1" t="s">
        <v>1365</v>
      </c>
      <c r="D170" s="1" t="s">
        <v>1366</v>
      </c>
      <c r="E170" s="1" t="s">
        <v>1367</v>
      </c>
      <c r="F170" s="1">
        <v>2</v>
      </c>
      <c r="G170" s="2">
        <v>29.99</v>
      </c>
      <c r="H170" s="2">
        <f t="shared" si="2"/>
        <v>59.98</v>
      </c>
    </row>
    <row r="171" spans="1:8" x14ac:dyDescent="0.25">
      <c r="A171" s="1" t="s">
        <v>1365</v>
      </c>
      <c r="D171" s="1" t="s">
        <v>1366</v>
      </c>
      <c r="E171" s="1" t="s">
        <v>1367</v>
      </c>
      <c r="F171" s="1">
        <v>1</v>
      </c>
      <c r="G171" s="2">
        <v>29.99</v>
      </c>
      <c r="H171" s="2">
        <f t="shared" si="2"/>
        <v>29.99</v>
      </c>
    </row>
    <row r="172" spans="1:8" x14ac:dyDescent="0.25">
      <c r="A172" s="1" t="s">
        <v>1365</v>
      </c>
      <c r="D172" s="1" t="s">
        <v>1366</v>
      </c>
      <c r="E172" s="1" t="s">
        <v>1367</v>
      </c>
      <c r="F172" s="1">
        <v>1</v>
      </c>
      <c r="G172" s="2">
        <v>29.99</v>
      </c>
      <c r="H172" s="2">
        <f t="shared" si="2"/>
        <v>29.99</v>
      </c>
    </row>
    <row r="173" spans="1:8" x14ac:dyDescent="0.25">
      <c r="A173" s="1" t="s">
        <v>1425</v>
      </c>
      <c r="D173" s="1" t="s">
        <v>1426</v>
      </c>
      <c r="E173" s="1" t="s">
        <v>1427</v>
      </c>
      <c r="F173" s="1">
        <v>1</v>
      </c>
      <c r="G173" s="2">
        <v>29.99</v>
      </c>
      <c r="H173" s="2">
        <f t="shared" si="2"/>
        <v>29.99</v>
      </c>
    </row>
    <row r="174" spans="1:8" x14ac:dyDescent="0.25">
      <c r="A174" s="1" t="s">
        <v>1425</v>
      </c>
      <c r="D174" s="1" t="s">
        <v>1426</v>
      </c>
      <c r="E174" s="1" t="s">
        <v>1427</v>
      </c>
      <c r="F174" s="1">
        <v>1</v>
      </c>
      <c r="G174" s="2">
        <v>29.99</v>
      </c>
      <c r="H174" s="2">
        <f t="shared" si="2"/>
        <v>29.99</v>
      </c>
    </row>
    <row r="175" spans="1:8" x14ac:dyDescent="0.25">
      <c r="A175" s="1" t="s">
        <v>1442</v>
      </c>
      <c r="D175" s="1" t="s">
        <v>1443</v>
      </c>
      <c r="E175" s="1" t="s">
        <v>1444</v>
      </c>
      <c r="F175" s="1">
        <v>3</v>
      </c>
      <c r="G175" s="2">
        <v>29.99</v>
      </c>
      <c r="H175" s="2">
        <f t="shared" si="2"/>
        <v>89.97</v>
      </c>
    </row>
    <row r="176" spans="1:8" x14ac:dyDescent="0.25">
      <c r="A176" s="1" t="s">
        <v>1448</v>
      </c>
      <c r="D176" s="1" t="s">
        <v>1449</v>
      </c>
      <c r="E176" s="1" t="s">
        <v>1450</v>
      </c>
      <c r="F176" s="1">
        <v>3</v>
      </c>
      <c r="G176" s="2">
        <v>29.99</v>
      </c>
      <c r="H176" s="2">
        <f t="shared" si="2"/>
        <v>89.97</v>
      </c>
    </row>
    <row r="177" spans="1:8" x14ac:dyDescent="0.25">
      <c r="A177" s="1" t="s">
        <v>1451</v>
      </c>
      <c r="D177" s="1" t="s">
        <v>1452</v>
      </c>
      <c r="E177" s="1" t="s">
        <v>1453</v>
      </c>
      <c r="F177" s="1">
        <v>3</v>
      </c>
      <c r="G177" s="2">
        <v>29.99</v>
      </c>
      <c r="H177" s="2">
        <f t="shared" si="2"/>
        <v>89.97</v>
      </c>
    </row>
    <row r="178" spans="1:8" x14ac:dyDescent="0.25">
      <c r="A178" s="1" t="s">
        <v>1454</v>
      </c>
      <c r="D178" s="1" t="s">
        <v>1455</v>
      </c>
      <c r="E178" s="1" t="s">
        <v>1456</v>
      </c>
      <c r="F178" s="1">
        <v>3</v>
      </c>
      <c r="G178" s="2">
        <v>29.99</v>
      </c>
      <c r="H178" s="2">
        <f t="shared" si="2"/>
        <v>89.97</v>
      </c>
    </row>
    <row r="179" spans="1:8" x14ac:dyDescent="0.25">
      <c r="A179" s="1" t="s">
        <v>1457</v>
      </c>
      <c r="D179" s="1" t="s">
        <v>1458</v>
      </c>
      <c r="E179" s="1" t="s">
        <v>1459</v>
      </c>
      <c r="F179" s="1">
        <v>3</v>
      </c>
      <c r="G179" s="2">
        <v>29.99</v>
      </c>
      <c r="H179" s="2">
        <f t="shared" si="2"/>
        <v>89.97</v>
      </c>
    </row>
    <row r="180" spans="1:8" x14ac:dyDescent="0.25">
      <c r="A180" s="1" t="s">
        <v>1460</v>
      </c>
      <c r="D180" s="1" t="s">
        <v>1461</v>
      </c>
      <c r="E180" s="1" t="s">
        <v>1462</v>
      </c>
      <c r="F180" s="1">
        <v>3</v>
      </c>
      <c r="G180" s="2">
        <v>29.99</v>
      </c>
      <c r="H180" s="2">
        <f t="shared" si="2"/>
        <v>89.97</v>
      </c>
    </row>
    <row r="181" spans="1:8" x14ac:dyDescent="0.25">
      <c r="A181" s="1" t="s">
        <v>1463</v>
      </c>
      <c r="D181" s="1" t="s">
        <v>1464</v>
      </c>
      <c r="E181" s="1" t="s">
        <v>1465</v>
      </c>
      <c r="F181" s="1">
        <v>3</v>
      </c>
      <c r="G181" s="2">
        <v>29.99</v>
      </c>
      <c r="H181" s="2">
        <f t="shared" si="2"/>
        <v>89.97</v>
      </c>
    </row>
    <row r="182" spans="1:8" x14ac:dyDescent="0.25">
      <c r="A182" s="1" t="s">
        <v>1466</v>
      </c>
      <c r="D182" s="1" t="s">
        <v>1467</v>
      </c>
      <c r="E182" s="1" t="s">
        <v>1468</v>
      </c>
      <c r="F182" s="1">
        <v>3</v>
      </c>
      <c r="G182" s="2">
        <v>29.99</v>
      </c>
      <c r="H182" s="2">
        <f t="shared" si="2"/>
        <v>89.97</v>
      </c>
    </row>
    <row r="183" spans="1:8" x14ac:dyDescent="0.25">
      <c r="A183" s="1" t="s">
        <v>1469</v>
      </c>
      <c r="D183" s="1" t="s">
        <v>1470</v>
      </c>
      <c r="E183" s="1" t="s">
        <v>1471</v>
      </c>
      <c r="F183" s="1">
        <v>3</v>
      </c>
      <c r="G183" s="2">
        <v>29.99</v>
      </c>
      <c r="H183" s="2">
        <f t="shared" si="2"/>
        <v>89.97</v>
      </c>
    </row>
    <row r="184" spans="1:8" x14ac:dyDescent="0.25">
      <c r="A184" s="1" t="s">
        <v>1472</v>
      </c>
      <c r="D184" s="1" t="s">
        <v>1473</v>
      </c>
      <c r="E184" s="1" t="s">
        <v>1474</v>
      </c>
      <c r="F184" s="1">
        <v>2</v>
      </c>
      <c r="G184" s="2">
        <v>29.99</v>
      </c>
      <c r="H184" s="2">
        <f t="shared" si="2"/>
        <v>59.98</v>
      </c>
    </row>
    <row r="185" spans="1:8" x14ac:dyDescent="0.25">
      <c r="A185" s="1" t="s">
        <v>1475</v>
      </c>
      <c r="D185" s="1" t="s">
        <v>1476</v>
      </c>
      <c r="E185" s="1" t="s">
        <v>1477</v>
      </c>
      <c r="F185" s="1">
        <v>2</v>
      </c>
      <c r="G185" s="2">
        <v>29.99</v>
      </c>
      <c r="H185" s="2">
        <f t="shared" si="2"/>
        <v>59.98</v>
      </c>
    </row>
    <row r="186" spans="1:8" x14ac:dyDescent="0.25">
      <c r="A186" s="1" t="s">
        <v>1486</v>
      </c>
      <c r="D186" s="1" t="s">
        <v>1487</v>
      </c>
      <c r="E186" s="1" t="s">
        <v>1488</v>
      </c>
      <c r="F186" s="1">
        <v>4</v>
      </c>
      <c r="G186" s="2">
        <v>29.99</v>
      </c>
      <c r="H186" s="2">
        <f t="shared" si="2"/>
        <v>119.96</v>
      </c>
    </row>
    <row r="187" spans="1:8" x14ac:dyDescent="0.25">
      <c r="A187" s="1" t="s">
        <v>1508</v>
      </c>
      <c r="D187" s="1" t="s">
        <v>1509</v>
      </c>
      <c r="E187" s="1" t="s">
        <v>1510</v>
      </c>
      <c r="F187" s="1">
        <v>1</v>
      </c>
      <c r="G187" s="2">
        <v>29.99</v>
      </c>
      <c r="H187" s="2">
        <f t="shared" si="2"/>
        <v>29.99</v>
      </c>
    </row>
    <row r="188" spans="1:8" x14ac:dyDescent="0.25">
      <c r="A188" s="1" t="s">
        <v>1528</v>
      </c>
      <c r="B188" s="1">
        <v>674386755320</v>
      </c>
      <c r="C188" s="1">
        <v>674386755320</v>
      </c>
      <c r="D188" s="1" t="s">
        <v>1528</v>
      </c>
      <c r="E188" s="1" t="s">
        <v>1529</v>
      </c>
      <c r="F188" s="1">
        <v>1</v>
      </c>
      <c r="G188" s="2">
        <v>29.99</v>
      </c>
      <c r="H188" s="2">
        <f t="shared" si="2"/>
        <v>29.99</v>
      </c>
    </row>
    <row r="189" spans="1:8" x14ac:dyDescent="0.25">
      <c r="A189" s="1" t="s">
        <v>1559</v>
      </c>
      <c r="C189" s="1">
        <v>7466044242838</v>
      </c>
      <c r="D189" s="1" t="s">
        <v>1560</v>
      </c>
      <c r="E189" s="1" t="s">
        <v>1561</v>
      </c>
      <c r="F189" s="1">
        <v>1</v>
      </c>
      <c r="G189" s="2">
        <v>29.99</v>
      </c>
      <c r="H189" s="2">
        <f t="shared" si="2"/>
        <v>29.99</v>
      </c>
    </row>
    <row r="190" spans="1:8" x14ac:dyDescent="0.25">
      <c r="A190" s="1" t="s">
        <v>1634</v>
      </c>
      <c r="B190" s="1">
        <v>737311446882</v>
      </c>
      <c r="C190" s="1">
        <v>737311446882</v>
      </c>
      <c r="D190" s="1" t="s">
        <v>1635</v>
      </c>
      <c r="E190" s="1" t="s">
        <v>1636</v>
      </c>
      <c r="F190" s="1">
        <v>2</v>
      </c>
      <c r="G190" s="2">
        <v>29.99</v>
      </c>
      <c r="H190" s="2">
        <f t="shared" si="2"/>
        <v>59.98</v>
      </c>
    </row>
    <row r="191" spans="1:8" x14ac:dyDescent="0.25">
      <c r="A191" s="1" t="s">
        <v>1674</v>
      </c>
      <c r="D191" s="1" t="s">
        <v>1675</v>
      </c>
      <c r="E191" s="1" t="s">
        <v>1676</v>
      </c>
      <c r="F191" s="1">
        <v>1</v>
      </c>
      <c r="G191" s="2">
        <v>29.99</v>
      </c>
      <c r="H191" s="2">
        <f t="shared" si="2"/>
        <v>29.99</v>
      </c>
    </row>
    <row r="192" spans="1:8" x14ac:dyDescent="0.25">
      <c r="A192" s="1" t="s">
        <v>1754</v>
      </c>
      <c r="C192" s="1">
        <v>9414056387717</v>
      </c>
      <c r="D192" s="1" t="s">
        <v>1755</v>
      </c>
      <c r="E192" s="1" t="s">
        <v>1756</v>
      </c>
      <c r="F192" s="1">
        <v>10</v>
      </c>
      <c r="G192" s="2">
        <v>29.99</v>
      </c>
      <c r="H192" s="2">
        <f t="shared" si="2"/>
        <v>299.89999999999998</v>
      </c>
    </row>
    <row r="193" spans="1:8" x14ac:dyDescent="0.25">
      <c r="A193" s="1" t="s">
        <v>1754</v>
      </c>
      <c r="C193" s="1">
        <v>9414056387717</v>
      </c>
      <c r="D193" s="1" t="s">
        <v>1755</v>
      </c>
      <c r="E193" s="1" t="s">
        <v>1756</v>
      </c>
      <c r="F193" s="1">
        <v>1</v>
      </c>
      <c r="G193" s="2">
        <v>29.99</v>
      </c>
      <c r="H193" s="2">
        <f t="shared" si="2"/>
        <v>29.99</v>
      </c>
    </row>
    <row r="194" spans="1:8" x14ac:dyDescent="0.25">
      <c r="A194" s="1" t="s">
        <v>1759</v>
      </c>
      <c r="C194" s="1">
        <v>3700443542224</v>
      </c>
      <c r="D194" s="1" t="s">
        <v>1759</v>
      </c>
      <c r="E194" s="1" t="s">
        <v>1760</v>
      </c>
      <c r="F194" s="1">
        <v>1</v>
      </c>
      <c r="G194" s="2">
        <v>29.99</v>
      </c>
      <c r="H194" s="2">
        <f t="shared" ref="H194:H257" si="3">G194*F194</f>
        <v>29.99</v>
      </c>
    </row>
    <row r="195" spans="1:8" x14ac:dyDescent="0.25">
      <c r="A195" s="1" t="s">
        <v>1773</v>
      </c>
      <c r="C195" s="1">
        <v>9414056387700</v>
      </c>
      <c r="D195" s="1" t="s">
        <v>1774</v>
      </c>
      <c r="E195" s="1" t="s">
        <v>1775</v>
      </c>
      <c r="F195" s="1">
        <v>10</v>
      </c>
      <c r="G195" s="2">
        <v>29.99</v>
      </c>
      <c r="H195" s="2">
        <f t="shared" si="3"/>
        <v>299.89999999999998</v>
      </c>
    </row>
    <row r="196" spans="1:8" x14ac:dyDescent="0.25">
      <c r="A196" s="1" t="s">
        <v>1773</v>
      </c>
      <c r="C196" s="1">
        <v>9414056387700</v>
      </c>
      <c r="D196" s="1" t="s">
        <v>1774</v>
      </c>
      <c r="E196" s="1" t="s">
        <v>1775</v>
      </c>
      <c r="F196" s="1">
        <v>1</v>
      </c>
      <c r="G196" s="2">
        <v>29.99</v>
      </c>
      <c r="H196" s="2">
        <f t="shared" si="3"/>
        <v>29.99</v>
      </c>
    </row>
    <row r="197" spans="1:8" x14ac:dyDescent="0.25">
      <c r="A197" s="1" t="s">
        <v>1773</v>
      </c>
      <c r="C197" s="1">
        <v>9414056387700</v>
      </c>
      <c r="D197" s="1" t="s">
        <v>1774</v>
      </c>
      <c r="E197" s="1" t="s">
        <v>1775</v>
      </c>
      <c r="F197" s="1">
        <v>2</v>
      </c>
      <c r="G197" s="2">
        <v>29.99</v>
      </c>
      <c r="H197" s="2">
        <f t="shared" si="3"/>
        <v>59.98</v>
      </c>
    </row>
    <row r="198" spans="1:8" x14ac:dyDescent="0.25">
      <c r="A198" s="1" t="s">
        <v>1773</v>
      </c>
      <c r="C198" s="1">
        <v>9414056387700</v>
      </c>
      <c r="D198" s="1" t="s">
        <v>1774</v>
      </c>
      <c r="E198" s="1" t="s">
        <v>1775</v>
      </c>
      <c r="F198" s="1">
        <v>9</v>
      </c>
      <c r="G198" s="2">
        <v>29.99</v>
      </c>
      <c r="H198" s="2">
        <f t="shared" si="3"/>
        <v>269.90999999999997</v>
      </c>
    </row>
    <row r="199" spans="1:8" x14ac:dyDescent="0.25">
      <c r="A199" s="1" t="s">
        <v>1773</v>
      </c>
      <c r="C199" s="1">
        <v>9414056387700</v>
      </c>
      <c r="D199" s="1" t="s">
        <v>1774</v>
      </c>
      <c r="E199" s="1" t="s">
        <v>1775</v>
      </c>
      <c r="F199" s="1">
        <v>10</v>
      </c>
      <c r="G199" s="2">
        <v>29.99</v>
      </c>
      <c r="H199" s="2">
        <f t="shared" si="3"/>
        <v>299.89999999999998</v>
      </c>
    </row>
    <row r="200" spans="1:8" x14ac:dyDescent="0.25">
      <c r="A200" s="1" t="s">
        <v>1820</v>
      </c>
      <c r="D200" s="1" t="s">
        <v>1821</v>
      </c>
      <c r="E200" s="1" t="s">
        <v>1822</v>
      </c>
      <c r="F200" s="1">
        <v>2</v>
      </c>
      <c r="G200" s="2">
        <v>29.99</v>
      </c>
      <c r="H200" s="2">
        <f t="shared" si="3"/>
        <v>59.98</v>
      </c>
    </row>
    <row r="201" spans="1:8" x14ac:dyDescent="0.25">
      <c r="A201" s="1" t="s">
        <v>1851</v>
      </c>
      <c r="D201" s="1" t="s">
        <v>1852</v>
      </c>
      <c r="E201" s="1" t="s">
        <v>1853</v>
      </c>
      <c r="F201" s="1">
        <v>1</v>
      </c>
      <c r="G201" s="2">
        <v>29.99</v>
      </c>
      <c r="H201" s="2">
        <f t="shared" si="3"/>
        <v>29.99</v>
      </c>
    </row>
    <row r="202" spans="1:8" x14ac:dyDescent="0.25">
      <c r="A202" s="1" t="s">
        <v>1851</v>
      </c>
      <c r="D202" s="1" t="s">
        <v>1852</v>
      </c>
      <c r="E202" s="1" t="s">
        <v>1853</v>
      </c>
      <c r="F202" s="1">
        <v>1</v>
      </c>
      <c r="G202" s="2">
        <v>29.99</v>
      </c>
      <c r="H202" s="2">
        <f t="shared" si="3"/>
        <v>29.99</v>
      </c>
    </row>
    <row r="203" spans="1:8" x14ac:dyDescent="0.25">
      <c r="A203" s="1" t="s">
        <v>1851</v>
      </c>
      <c r="D203" s="1" t="s">
        <v>1852</v>
      </c>
      <c r="E203" s="1" t="s">
        <v>1853</v>
      </c>
      <c r="F203" s="1">
        <v>1</v>
      </c>
      <c r="G203" s="2">
        <v>29.99</v>
      </c>
      <c r="H203" s="2">
        <f t="shared" si="3"/>
        <v>29.99</v>
      </c>
    </row>
    <row r="204" spans="1:8" x14ac:dyDescent="0.25">
      <c r="A204" s="1" t="s">
        <v>1851</v>
      </c>
      <c r="D204" s="1" t="s">
        <v>1852</v>
      </c>
      <c r="E204" s="1" t="s">
        <v>1853</v>
      </c>
      <c r="F204" s="1">
        <v>2</v>
      </c>
      <c r="G204" s="2">
        <v>29.99</v>
      </c>
      <c r="H204" s="2">
        <f t="shared" si="3"/>
        <v>59.98</v>
      </c>
    </row>
    <row r="205" spans="1:8" x14ac:dyDescent="0.25">
      <c r="A205" s="1" t="s">
        <v>1851</v>
      </c>
      <c r="D205" s="1" t="s">
        <v>1852</v>
      </c>
      <c r="E205" s="1" t="s">
        <v>1853</v>
      </c>
      <c r="F205" s="1">
        <v>1</v>
      </c>
      <c r="G205" s="2">
        <v>29.99</v>
      </c>
      <c r="H205" s="2">
        <f t="shared" si="3"/>
        <v>29.99</v>
      </c>
    </row>
    <row r="206" spans="1:8" x14ac:dyDescent="0.25">
      <c r="A206" s="1" t="s">
        <v>1851</v>
      </c>
      <c r="D206" s="1" t="s">
        <v>1852</v>
      </c>
      <c r="E206" s="1" t="s">
        <v>1853</v>
      </c>
      <c r="F206" s="1">
        <v>1</v>
      </c>
      <c r="G206" s="2">
        <v>29.99</v>
      </c>
      <c r="H206" s="2">
        <f t="shared" si="3"/>
        <v>29.99</v>
      </c>
    </row>
    <row r="207" spans="1:8" x14ac:dyDescent="0.25">
      <c r="A207" s="1" t="s">
        <v>1634</v>
      </c>
      <c r="B207" s="1">
        <v>737311446882</v>
      </c>
      <c r="C207" s="1">
        <v>737311446882</v>
      </c>
      <c r="D207" s="1" t="s">
        <v>1635</v>
      </c>
      <c r="E207" s="1" t="s">
        <v>1636</v>
      </c>
      <c r="F207" s="1">
        <v>2</v>
      </c>
      <c r="G207" s="2">
        <v>29.99</v>
      </c>
      <c r="H207" s="2">
        <f t="shared" si="3"/>
        <v>59.98</v>
      </c>
    </row>
    <row r="208" spans="1:8" x14ac:dyDescent="0.25">
      <c r="A208" s="1" t="s">
        <v>1634</v>
      </c>
      <c r="B208" s="1">
        <v>737311446882</v>
      </c>
      <c r="C208" s="1">
        <v>737311446882</v>
      </c>
      <c r="D208" s="1" t="s">
        <v>1635</v>
      </c>
      <c r="E208" s="1" t="s">
        <v>1636</v>
      </c>
      <c r="F208" s="1">
        <v>1</v>
      </c>
      <c r="G208" s="2">
        <v>29.99</v>
      </c>
      <c r="H208" s="2">
        <f t="shared" si="3"/>
        <v>29.99</v>
      </c>
    </row>
    <row r="209" spans="1:8" x14ac:dyDescent="0.25">
      <c r="A209" s="1" t="s">
        <v>1923</v>
      </c>
      <c r="D209" s="1" t="s">
        <v>1924</v>
      </c>
      <c r="E209" s="1" t="s">
        <v>1925</v>
      </c>
      <c r="F209" s="1">
        <v>1</v>
      </c>
      <c r="G209" s="2">
        <v>29.99</v>
      </c>
      <c r="H209" s="2">
        <f t="shared" si="3"/>
        <v>29.99</v>
      </c>
    </row>
    <row r="210" spans="1:8" x14ac:dyDescent="0.25">
      <c r="A210" s="1" t="s">
        <v>1985</v>
      </c>
      <c r="B210" s="1">
        <v>611745097585</v>
      </c>
      <c r="C210" s="1">
        <v>611745097585</v>
      </c>
      <c r="D210" s="1" t="s">
        <v>1986</v>
      </c>
      <c r="E210" s="1" t="s">
        <v>1987</v>
      </c>
      <c r="F210" s="1">
        <v>1</v>
      </c>
      <c r="G210" s="2">
        <v>29.99</v>
      </c>
      <c r="H210" s="2">
        <f t="shared" si="3"/>
        <v>29.99</v>
      </c>
    </row>
    <row r="211" spans="1:8" x14ac:dyDescent="0.25">
      <c r="A211" s="1" t="s">
        <v>2019</v>
      </c>
      <c r="B211" s="1">
        <v>723508782895</v>
      </c>
      <c r="C211" s="1">
        <v>723508782895</v>
      </c>
      <c r="D211" s="1" t="s">
        <v>2020</v>
      </c>
      <c r="E211" s="1" t="s">
        <v>2021</v>
      </c>
      <c r="F211" s="1">
        <v>2</v>
      </c>
      <c r="G211" s="2">
        <v>29.99</v>
      </c>
      <c r="H211" s="2">
        <f t="shared" si="3"/>
        <v>59.98</v>
      </c>
    </row>
    <row r="212" spans="1:8" x14ac:dyDescent="0.25">
      <c r="A212" s="1" t="s">
        <v>2055</v>
      </c>
      <c r="D212" s="1" t="s">
        <v>2056</v>
      </c>
      <c r="E212" s="1" t="s">
        <v>2057</v>
      </c>
      <c r="F212" s="1">
        <v>1</v>
      </c>
      <c r="G212" s="2">
        <v>29.99</v>
      </c>
      <c r="H212" s="2">
        <f t="shared" si="3"/>
        <v>29.99</v>
      </c>
    </row>
    <row r="213" spans="1:8" x14ac:dyDescent="0.25">
      <c r="A213" s="1" t="s">
        <v>2094</v>
      </c>
      <c r="B213" s="1">
        <v>753358227017</v>
      </c>
      <c r="C213" s="1">
        <v>753358227017</v>
      </c>
      <c r="D213" s="1" t="s">
        <v>2095</v>
      </c>
      <c r="E213" s="1" t="s">
        <v>2096</v>
      </c>
      <c r="F213" s="1">
        <v>1</v>
      </c>
      <c r="G213" s="2">
        <v>29.99</v>
      </c>
      <c r="H213" s="2">
        <f t="shared" si="3"/>
        <v>29.99</v>
      </c>
    </row>
    <row r="214" spans="1:8" x14ac:dyDescent="0.25">
      <c r="A214" s="1" t="s">
        <v>711</v>
      </c>
      <c r="D214" s="1" t="s">
        <v>712</v>
      </c>
      <c r="E214" s="1" t="s">
        <v>2150</v>
      </c>
      <c r="F214" s="1">
        <v>1</v>
      </c>
      <c r="G214" s="2">
        <v>29.99</v>
      </c>
      <c r="H214" s="2">
        <f t="shared" si="3"/>
        <v>29.99</v>
      </c>
    </row>
    <row r="215" spans="1:8" x14ac:dyDescent="0.25">
      <c r="A215" s="1" t="s">
        <v>2154</v>
      </c>
      <c r="D215" s="1" t="s">
        <v>2155</v>
      </c>
      <c r="E215" s="1" t="s">
        <v>2156</v>
      </c>
      <c r="F215" s="1">
        <v>1</v>
      </c>
      <c r="G215" s="2">
        <v>29.99</v>
      </c>
      <c r="H215" s="2">
        <f t="shared" si="3"/>
        <v>29.99</v>
      </c>
    </row>
    <row r="216" spans="1:8" x14ac:dyDescent="0.25">
      <c r="A216" s="1" t="s">
        <v>2200</v>
      </c>
      <c r="B216" s="1">
        <v>738665537400</v>
      </c>
      <c r="C216" s="1">
        <v>738665537400</v>
      </c>
      <c r="D216" s="1" t="s">
        <v>2201</v>
      </c>
      <c r="E216" s="1" t="s">
        <v>2202</v>
      </c>
      <c r="F216" s="1">
        <v>1</v>
      </c>
      <c r="G216" s="2">
        <v>29.99</v>
      </c>
      <c r="H216" s="2">
        <f t="shared" si="3"/>
        <v>29.99</v>
      </c>
    </row>
    <row r="217" spans="1:8" x14ac:dyDescent="0.25">
      <c r="A217" s="1" t="s">
        <v>2265</v>
      </c>
      <c r="B217" s="1">
        <v>710667236574</v>
      </c>
      <c r="C217" s="1">
        <v>710667236574</v>
      </c>
      <c r="D217" s="1" t="s">
        <v>2266</v>
      </c>
      <c r="E217" s="1" t="s">
        <v>2267</v>
      </c>
      <c r="F217" s="1">
        <v>1</v>
      </c>
      <c r="G217" s="2">
        <v>29.99</v>
      </c>
      <c r="H217" s="2">
        <f t="shared" si="3"/>
        <v>29.99</v>
      </c>
    </row>
    <row r="218" spans="1:8" x14ac:dyDescent="0.25">
      <c r="A218" s="1" t="s">
        <v>23</v>
      </c>
      <c r="C218" s="1">
        <v>8006363018418</v>
      </c>
      <c r="D218" s="1" t="s">
        <v>24</v>
      </c>
      <c r="E218" s="1" t="s">
        <v>25</v>
      </c>
      <c r="F218" s="1">
        <v>1</v>
      </c>
      <c r="G218" s="2">
        <v>24.99</v>
      </c>
      <c r="H218" s="2">
        <f t="shared" si="3"/>
        <v>24.99</v>
      </c>
    </row>
    <row r="219" spans="1:8" x14ac:dyDescent="0.25">
      <c r="A219" s="1" t="s">
        <v>68</v>
      </c>
      <c r="C219" s="1">
        <v>3760021277269</v>
      </c>
      <c r="D219" s="1" t="s">
        <v>68</v>
      </c>
      <c r="E219" s="1" t="s">
        <v>69</v>
      </c>
      <c r="F219" s="1">
        <v>1</v>
      </c>
      <c r="G219" s="2">
        <v>24.99</v>
      </c>
      <c r="H219" s="2">
        <f t="shared" si="3"/>
        <v>24.99</v>
      </c>
    </row>
    <row r="220" spans="1:8" x14ac:dyDescent="0.25">
      <c r="A220" s="1" t="s">
        <v>82</v>
      </c>
      <c r="C220" s="1">
        <v>4897074121597</v>
      </c>
      <c r="D220" s="1" t="s">
        <v>83</v>
      </c>
      <c r="E220" s="1" t="s">
        <v>84</v>
      </c>
      <c r="F220" s="1">
        <v>10</v>
      </c>
      <c r="G220" s="2">
        <v>24.99</v>
      </c>
      <c r="H220" s="2">
        <f t="shared" si="3"/>
        <v>249.89999999999998</v>
      </c>
    </row>
    <row r="221" spans="1:8" x14ac:dyDescent="0.25">
      <c r="A221" s="1" t="s">
        <v>82</v>
      </c>
      <c r="C221" s="1">
        <v>4897074121597</v>
      </c>
      <c r="D221" s="1" t="s">
        <v>83</v>
      </c>
      <c r="E221" s="1" t="s">
        <v>84</v>
      </c>
      <c r="F221" s="1">
        <v>10</v>
      </c>
      <c r="G221" s="2">
        <v>24.99</v>
      </c>
      <c r="H221" s="2">
        <f t="shared" si="3"/>
        <v>249.89999999999998</v>
      </c>
    </row>
    <row r="222" spans="1:8" x14ac:dyDescent="0.25">
      <c r="A222" s="1" t="s">
        <v>82</v>
      </c>
      <c r="C222" s="1">
        <v>4897074121597</v>
      </c>
      <c r="D222" s="1" t="s">
        <v>83</v>
      </c>
      <c r="E222" s="1" t="s">
        <v>84</v>
      </c>
      <c r="F222" s="1">
        <v>10</v>
      </c>
      <c r="G222" s="2">
        <v>24.99</v>
      </c>
      <c r="H222" s="2">
        <f t="shared" si="3"/>
        <v>249.89999999999998</v>
      </c>
    </row>
    <row r="223" spans="1:8" x14ac:dyDescent="0.25">
      <c r="A223" s="1" t="s">
        <v>82</v>
      </c>
      <c r="C223" s="1">
        <v>4897074121597</v>
      </c>
      <c r="D223" s="1" t="s">
        <v>83</v>
      </c>
      <c r="E223" s="1" t="s">
        <v>84</v>
      </c>
      <c r="F223" s="1">
        <v>5</v>
      </c>
      <c r="G223" s="2">
        <v>24.99</v>
      </c>
      <c r="H223" s="2">
        <f t="shared" si="3"/>
        <v>124.94999999999999</v>
      </c>
    </row>
    <row r="224" spans="1:8" x14ac:dyDescent="0.25">
      <c r="A224" s="1" t="s">
        <v>106</v>
      </c>
      <c r="B224" s="1">
        <v>728070179708</v>
      </c>
      <c r="C224" s="1">
        <v>728070179708</v>
      </c>
      <c r="D224" s="1" t="s">
        <v>107</v>
      </c>
      <c r="E224" s="1" t="s">
        <v>108</v>
      </c>
      <c r="F224" s="1">
        <v>1</v>
      </c>
      <c r="G224" s="2">
        <v>24.99</v>
      </c>
      <c r="H224" s="2">
        <f t="shared" si="3"/>
        <v>24.99</v>
      </c>
    </row>
    <row r="225" spans="1:8" x14ac:dyDescent="0.25">
      <c r="A225" s="1" t="s">
        <v>118</v>
      </c>
      <c r="B225" s="1">
        <v>653871741703</v>
      </c>
      <c r="C225" s="1">
        <v>653871741703</v>
      </c>
      <c r="D225" s="1" t="s">
        <v>119</v>
      </c>
      <c r="E225" s="1" t="s">
        <v>120</v>
      </c>
      <c r="F225" s="1">
        <v>1</v>
      </c>
      <c r="G225" s="2">
        <v>24.99</v>
      </c>
      <c r="H225" s="2">
        <f t="shared" si="3"/>
        <v>24.99</v>
      </c>
    </row>
    <row r="226" spans="1:8" x14ac:dyDescent="0.25">
      <c r="A226" s="1" t="s">
        <v>118</v>
      </c>
      <c r="B226" s="1">
        <v>653871741703</v>
      </c>
      <c r="C226" s="1">
        <v>653871741703</v>
      </c>
      <c r="D226" s="1" t="s">
        <v>119</v>
      </c>
      <c r="E226" s="1" t="s">
        <v>120</v>
      </c>
      <c r="F226" s="1">
        <v>1</v>
      </c>
      <c r="G226" s="2">
        <v>24.99</v>
      </c>
      <c r="H226" s="2">
        <f t="shared" si="3"/>
        <v>24.99</v>
      </c>
    </row>
    <row r="227" spans="1:8" x14ac:dyDescent="0.25">
      <c r="A227" s="1" t="s">
        <v>118</v>
      </c>
      <c r="B227" s="1">
        <v>653871741703</v>
      </c>
      <c r="C227" s="1">
        <v>653871741703</v>
      </c>
      <c r="D227" s="1" t="s">
        <v>119</v>
      </c>
      <c r="E227" s="1" t="s">
        <v>120</v>
      </c>
      <c r="F227" s="1">
        <v>1</v>
      </c>
      <c r="G227" s="2">
        <v>24.99</v>
      </c>
      <c r="H227" s="2">
        <f t="shared" si="3"/>
        <v>24.99</v>
      </c>
    </row>
    <row r="228" spans="1:8" x14ac:dyDescent="0.25">
      <c r="A228" s="1" t="s">
        <v>118</v>
      </c>
      <c r="B228" s="1">
        <v>653871741703</v>
      </c>
      <c r="C228" s="1">
        <v>653871741703</v>
      </c>
      <c r="D228" s="1" t="s">
        <v>119</v>
      </c>
      <c r="E228" s="1" t="s">
        <v>120</v>
      </c>
      <c r="F228" s="1">
        <v>1</v>
      </c>
      <c r="G228" s="2">
        <v>24.99</v>
      </c>
      <c r="H228" s="2">
        <f t="shared" si="3"/>
        <v>24.99</v>
      </c>
    </row>
    <row r="229" spans="1:8" x14ac:dyDescent="0.25">
      <c r="A229" s="1" t="s">
        <v>106</v>
      </c>
      <c r="B229" s="1">
        <v>728070179708</v>
      </c>
      <c r="C229" s="1">
        <v>728070179708</v>
      </c>
      <c r="D229" s="1" t="s">
        <v>107</v>
      </c>
      <c r="E229" s="1" t="s">
        <v>108</v>
      </c>
      <c r="F229" s="1">
        <v>1</v>
      </c>
      <c r="G229" s="2">
        <v>24.99</v>
      </c>
      <c r="H229" s="2">
        <f t="shared" si="3"/>
        <v>24.99</v>
      </c>
    </row>
    <row r="230" spans="1:8" x14ac:dyDescent="0.25">
      <c r="A230" s="1" t="s">
        <v>106</v>
      </c>
      <c r="B230" s="1">
        <v>728070179708</v>
      </c>
      <c r="C230" s="1">
        <v>728070179708</v>
      </c>
      <c r="D230" s="1" t="s">
        <v>107</v>
      </c>
      <c r="E230" s="1" t="s">
        <v>108</v>
      </c>
      <c r="F230" s="1">
        <v>2</v>
      </c>
      <c r="G230" s="2">
        <v>24.99</v>
      </c>
      <c r="H230" s="2">
        <f t="shared" si="3"/>
        <v>49.98</v>
      </c>
    </row>
    <row r="231" spans="1:8" x14ac:dyDescent="0.25">
      <c r="A231" s="1" t="s">
        <v>106</v>
      </c>
      <c r="B231" s="1">
        <v>728070179708</v>
      </c>
      <c r="C231" s="1">
        <v>728070179708</v>
      </c>
      <c r="D231" s="1" t="s">
        <v>107</v>
      </c>
      <c r="E231" s="1" t="s">
        <v>108</v>
      </c>
      <c r="F231" s="1">
        <v>10</v>
      </c>
      <c r="G231" s="2">
        <v>24.99</v>
      </c>
      <c r="H231" s="2">
        <f t="shared" si="3"/>
        <v>249.89999999999998</v>
      </c>
    </row>
    <row r="232" spans="1:8" x14ac:dyDescent="0.25">
      <c r="A232" s="1" t="s">
        <v>106</v>
      </c>
      <c r="B232" s="1">
        <v>728070179708</v>
      </c>
      <c r="C232" s="1">
        <v>728070179708</v>
      </c>
      <c r="D232" s="1" t="s">
        <v>107</v>
      </c>
      <c r="E232" s="1" t="s">
        <v>108</v>
      </c>
      <c r="F232" s="1">
        <v>1</v>
      </c>
      <c r="G232" s="2">
        <v>24.99</v>
      </c>
      <c r="H232" s="2">
        <f t="shared" si="3"/>
        <v>24.99</v>
      </c>
    </row>
    <row r="233" spans="1:8" x14ac:dyDescent="0.25">
      <c r="A233" s="1" t="s">
        <v>121</v>
      </c>
      <c r="D233" s="1" t="s">
        <v>122</v>
      </c>
      <c r="E233" s="1" t="s">
        <v>123</v>
      </c>
      <c r="F233" s="1">
        <v>1</v>
      </c>
      <c r="G233" s="2">
        <v>24.99</v>
      </c>
      <c r="H233" s="2">
        <f t="shared" si="3"/>
        <v>24.99</v>
      </c>
    </row>
    <row r="234" spans="1:8" x14ac:dyDescent="0.25">
      <c r="A234" s="1" t="s">
        <v>145</v>
      </c>
      <c r="B234" s="1">
        <v>841247151090</v>
      </c>
      <c r="C234" s="1">
        <v>841247151090</v>
      </c>
      <c r="D234" s="1" t="s">
        <v>146</v>
      </c>
      <c r="E234" s="1" t="s">
        <v>147</v>
      </c>
      <c r="F234" s="1">
        <v>1</v>
      </c>
      <c r="G234" s="2">
        <v>24.99</v>
      </c>
      <c r="H234" s="2">
        <f t="shared" si="3"/>
        <v>24.99</v>
      </c>
    </row>
    <row r="235" spans="1:8" x14ac:dyDescent="0.25">
      <c r="A235" s="1" t="s">
        <v>157</v>
      </c>
      <c r="B235" s="1">
        <v>810013786088</v>
      </c>
      <c r="C235" s="1">
        <v>810013786088</v>
      </c>
      <c r="D235" s="1" t="s">
        <v>158</v>
      </c>
      <c r="E235" s="1" t="s">
        <v>159</v>
      </c>
      <c r="F235" s="1">
        <v>1</v>
      </c>
      <c r="G235" s="2">
        <v>24.99</v>
      </c>
      <c r="H235" s="2">
        <f t="shared" si="3"/>
        <v>24.99</v>
      </c>
    </row>
    <row r="236" spans="1:8" x14ac:dyDescent="0.25">
      <c r="A236" s="1" t="s">
        <v>182</v>
      </c>
      <c r="D236" s="1" t="s">
        <v>183</v>
      </c>
      <c r="E236" s="1" t="s">
        <v>184</v>
      </c>
      <c r="F236" s="1">
        <v>1</v>
      </c>
      <c r="G236" s="2">
        <v>24.99</v>
      </c>
      <c r="H236" s="2">
        <f t="shared" si="3"/>
        <v>24.99</v>
      </c>
    </row>
    <row r="237" spans="1:8" x14ac:dyDescent="0.25">
      <c r="A237" s="1" t="s">
        <v>185</v>
      </c>
      <c r="D237" s="1" t="s">
        <v>186</v>
      </c>
      <c r="E237" s="1" t="s">
        <v>187</v>
      </c>
      <c r="F237" s="1">
        <v>2</v>
      </c>
      <c r="G237" s="2">
        <v>24.99</v>
      </c>
      <c r="H237" s="2">
        <f t="shared" si="3"/>
        <v>49.98</v>
      </c>
    </row>
    <row r="238" spans="1:8" x14ac:dyDescent="0.25">
      <c r="A238" s="1" t="s">
        <v>182</v>
      </c>
      <c r="D238" s="1" t="s">
        <v>183</v>
      </c>
      <c r="E238" s="1" t="s">
        <v>184</v>
      </c>
      <c r="F238" s="1">
        <v>10</v>
      </c>
      <c r="G238" s="2">
        <v>24.99</v>
      </c>
      <c r="H238" s="2">
        <f t="shared" si="3"/>
        <v>249.89999999999998</v>
      </c>
    </row>
    <row r="239" spans="1:8" x14ac:dyDescent="0.25">
      <c r="A239" s="1" t="s">
        <v>182</v>
      </c>
      <c r="D239" s="1" t="s">
        <v>183</v>
      </c>
      <c r="E239" s="1" t="s">
        <v>184</v>
      </c>
      <c r="F239" s="1">
        <v>2</v>
      </c>
      <c r="G239" s="2">
        <v>24.99</v>
      </c>
      <c r="H239" s="2">
        <f t="shared" si="3"/>
        <v>49.98</v>
      </c>
    </row>
    <row r="240" spans="1:8" x14ac:dyDescent="0.25">
      <c r="A240" s="1" t="s">
        <v>182</v>
      </c>
      <c r="D240" s="1" t="s">
        <v>183</v>
      </c>
      <c r="E240" s="1" t="s">
        <v>184</v>
      </c>
      <c r="F240" s="1">
        <v>4</v>
      </c>
      <c r="G240" s="2">
        <v>24.99</v>
      </c>
      <c r="H240" s="2">
        <f t="shared" si="3"/>
        <v>99.96</v>
      </c>
    </row>
    <row r="241" spans="1:8" x14ac:dyDescent="0.25">
      <c r="A241" s="1" t="s">
        <v>182</v>
      </c>
      <c r="D241" s="1" t="s">
        <v>183</v>
      </c>
      <c r="E241" s="1" t="s">
        <v>184</v>
      </c>
      <c r="F241" s="1">
        <v>3</v>
      </c>
      <c r="G241" s="2">
        <v>24.99</v>
      </c>
      <c r="H241" s="2">
        <f t="shared" si="3"/>
        <v>74.97</v>
      </c>
    </row>
    <row r="242" spans="1:8" x14ac:dyDescent="0.25">
      <c r="A242" s="1" t="s">
        <v>182</v>
      </c>
      <c r="D242" s="1" t="s">
        <v>183</v>
      </c>
      <c r="E242" s="1" t="s">
        <v>184</v>
      </c>
      <c r="F242" s="1">
        <v>2</v>
      </c>
      <c r="G242" s="2">
        <v>24.99</v>
      </c>
      <c r="H242" s="2">
        <f t="shared" si="3"/>
        <v>49.98</v>
      </c>
    </row>
    <row r="243" spans="1:8" x14ac:dyDescent="0.25">
      <c r="A243" s="1" t="s">
        <v>185</v>
      </c>
      <c r="D243" s="1" t="s">
        <v>186</v>
      </c>
      <c r="E243" s="1" t="s">
        <v>187</v>
      </c>
      <c r="F243" s="1">
        <v>6</v>
      </c>
      <c r="G243" s="2">
        <v>24.99</v>
      </c>
      <c r="H243" s="2">
        <f t="shared" si="3"/>
        <v>149.94</v>
      </c>
    </row>
    <row r="244" spans="1:8" x14ac:dyDescent="0.25">
      <c r="A244" s="1" t="s">
        <v>185</v>
      </c>
      <c r="D244" s="1" t="s">
        <v>186</v>
      </c>
      <c r="E244" s="1" t="s">
        <v>187</v>
      </c>
      <c r="F244" s="1">
        <v>3</v>
      </c>
      <c r="G244" s="2">
        <v>24.99</v>
      </c>
      <c r="H244" s="2">
        <f t="shared" si="3"/>
        <v>74.97</v>
      </c>
    </row>
    <row r="245" spans="1:8" x14ac:dyDescent="0.25">
      <c r="A245" s="1" t="s">
        <v>185</v>
      </c>
      <c r="D245" s="1" t="s">
        <v>186</v>
      </c>
      <c r="E245" s="1" t="s">
        <v>187</v>
      </c>
      <c r="F245" s="1">
        <v>2</v>
      </c>
      <c r="G245" s="2">
        <v>24.99</v>
      </c>
      <c r="H245" s="2">
        <f t="shared" si="3"/>
        <v>49.98</v>
      </c>
    </row>
    <row r="246" spans="1:8" x14ac:dyDescent="0.25">
      <c r="A246" s="1" t="s">
        <v>182</v>
      </c>
      <c r="D246" s="1" t="s">
        <v>183</v>
      </c>
      <c r="E246" s="1" t="s">
        <v>184</v>
      </c>
      <c r="F246" s="1">
        <v>8</v>
      </c>
      <c r="G246" s="2">
        <v>24.99</v>
      </c>
      <c r="H246" s="2">
        <f t="shared" si="3"/>
        <v>199.92</v>
      </c>
    </row>
    <row r="247" spans="1:8" x14ac:dyDescent="0.25">
      <c r="A247" s="1" t="s">
        <v>182</v>
      </c>
      <c r="D247" s="1" t="s">
        <v>183</v>
      </c>
      <c r="E247" s="1" t="s">
        <v>184</v>
      </c>
      <c r="F247" s="1">
        <v>10</v>
      </c>
      <c r="G247" s="2">
        <v>24.99</v>
      </c>
      <c r="H247" s="2">
        <f t="shared" si="3"/>
        <v>249.89999999999998</v>
      </c>
    </row>
    <row r="248" spans="1:8" x14ac:dyDescent="0.25">
      <c r="A248" s="1" t="s">
        <v>182</v>
      </c>
      <c r="D248" s="1" t="s">
        <v>183</v>
      </c>
      <c r="E248" s="1" t="s">
        <v>184</v>
      </c>
      <c r="F248" s="1">
        <v>1</v>
      </c>
      <c r="G248" s="2">
        <v>24.99</v>
      </c>
      <c r="H248" s="2">
        <f t="shared" si="3"/>
        <v>24.99</v>
      </c>
    </row>
    <row r="249" spans="1:8" x14ac:dyDescent="0.25">
      <c r="A249" s="1" t="s">
        <v>182</v>
      </c>
      <c r="D249" s="1" t="s">
        <v>183</v>
      </c>
      <c r="E249" s="1" t="s">
        <v>184</v>
      </c>
      <c r="F249" s="1">
        <v>1</v>
      </c>
      <c r="G249" s="2">
        <v>24.99</v>
      </c>
      <c r="H249" s="2">
        <f t="shared" si="3"/>
        <v>24.99</v>
      </c>
    </row>
    <row r="250" spans="1:8" x14ac:dyDescent="0.25">
      <c r="A250" s="1" t="s">
        <v>203</v>
      </c>
      <c r="B250" s="1">
        <v>737655813395</v>
      </c>
      <c r="C250" s="1">
        <v>737655813395</v>
      </c>
      <c r="D250" s="1" t="s">
        <v>204</v>
      </c>
      <c r="E250" s="1" t="s">
        <v>205</v>
      </c>
      <c r="F250" s="1">
        <v>7</v>
      </c>
      <c r="G250" s="2">
        <v>24.99</v>
      </c>
      <c r="H250" s="2">
        <f t="shared" si="3"/>
        <v>174.92999999999998</v>
      </c>
    </row>
    <row r="251" spans="1:8" x14ac:dyDescent="0.25">
      <c r="A251" s="1" t="s">
        <v>203</v>
      </c>
      <c r="B251" s="1">
        <v>737655813395</v>
      </c>
      <c r="C251" s="1">
        <v>737655813395</v>
      </c>
      <c r="D251" s="1" t="s">
        <v>204</v>
      </c>
      <c r="E251" s="1" t="s">
        <v>205</v>
      </c>
      <c r="F251" s="1">
        <v>9</v>
      </c>
      <c r="G251" s="2">
        <v>24.99</v>
      </c>
      <c r="H251" s="2">
        <f t="shared" si="3"/>
        <v>224.91</v>
      </c>
    </row>
    <row r="252" spans="1:8" x14ac:dyDescent="0.25">
      <c r="A252" s="1" t="s">
        <v>208</v>
      </c>
      <c r="C252" s="1">
        <v>6941685967629</v>
      </c>
      <c r="D252" s="1" t="s">
        <v>209</v>
      </c>
      <c r="E252" s="1" t="s">
        <v>210</v>
      </c>
      <c r="F252" s="1">
        <v>6</v>
      </c>
      <c r="G252" s="2">
        <v>24.99</v>
      </c>
      <c r="H252" s="2">
        <f t="shared" si="3"/>
        <v>149.94</v>
      </c>
    </row>
    <row r="253" spans="1:8" x14ac:dyDescent="0.25">
      <c r="A253" s="1" t="s">
        <v>211</v>
      </c>
      <c r="C253" s="1">
        <v>6941685967124</v>
      </c>
      <c r="D253" s="1" t="s">
        <v>212</v>
      </c>
      <c r="E253" s="1" t="s">
        <v>213</v>
      </c>
      <c r="F253" s="1">
        <v>1</v>
      </c>
      <c r="G253" s="2">
        <v>24.99</v>
      </c>
      <c r="H253" s="2">
        <f t="shared" si="3"/>
        <v>24.99</v>
      </c>
    </row>
    <row r="254" spans="1:8" x14ac:dyDescent="0.25">
      <c r="A254" s="1" t="s">
        <v>214</v>
      </c>
      <c r="C254" s="1">
        <v>6941685968817</v>
      </c>
      <c r="D254" s="1" t="s">
        <v>215</v>
      </c>
      <c r="E254" s="1" t="s">
        <v>216</v>
      </c>
      <c r="F254" s="1">
        <v>1</v>
      </c>
      <c r="G254" s="2">
        <v>24.99</v>
      </c>
      <c r="H254" s="2">
        <f t="shared" si="3"/>
        <v>24.99</v>
      </c>
    </row>
    <row r="255" spans="1:8" x14ac:dyDescent="0.25">
      <c r="A255" s="1" t="s">
        <v>217</v>
      </c>
      <c r="C255" s="1">
        <v>6941685967049</v>
      </c>
      <c r="D255" s="1" t="s">
        <v>218</v>
      </c>
      <c r="E255" s="1" t="s">
        <v>213</v>
      </c>
      <c r="F255" s="1">
        <v>1</v>
      </c>
      <c r="G255" s="2">
        <v>24.99</v>
      </c>
      <c r="H255" s="2">
        <f t="shared" si="3"/>
        <v>24.99</v>
      </c>
    </row>
    <row r="256" spans="1:8" x14ac:dyDescent="0.25">
      <c r="A256" s="1" t="s">
        <v>219</v>
      </c>
      <c r="C256" s="1">
        <v>6941685967155</v>
      </c>
      <c r="D256" s="1" t="s">
        <v>220</v>
      </c>
      <c r="E256" s="1" t="s">
        <v>213</v>
      </c>
      <c r="F256" s="1">
        <v>1</v>
      </c>
      <c r="G256" s="2">
        <v>24.99</v>
      </c>
      <c r="H256" s="2">
        <f t="shared" si="3"/>
        <v>24.99</v>
      </c>
    </row>
    <row r="257" spans="1:8" x14ac:dyDescent="0.25">
      <c r="A257" s="1" t="s">
        <v>221</v>
      </c>
      <c r="C257" s="1">
        <v>6941685968329</v>
      </c>
      <c r="D257" s="1" t="s">
        <v>222</v>
      </c>
      <c r="E257" s="1" t="s">
        <v>223</v>
      </c>
      <c r="F257" s="1">
        <v>3</v>
      </c>
      <c r="G257" s="2">
        <v>24.99</v>
      </c>
      <c r="H257" s="2">
        <f t="shared" si="3"/>
        <v>74.97</v>
      </c>
    </row>
    <row r="258" spans="1:8" x14ac:dyDescent="0.25">
      <c r="A258" s="1" t="s">
        <v>221</v>
      </c>
      <c r="C258" s="1">
        <v>6941685968329</v>
      </c>
      <c r="D258" s="1" t="s">
        <v>222</v>
      </c>
      <c r="E258" s="1" t="s">
        <v>223</v>
      </c>
      <c r="F258" s="1">
        <v>7</v>
      </c>
      <c r="G258" s="2">
        <v>24.99</v>
      </c>
      <c r="H258" s="2">
        <f t="shared" ref="H258:H321" si="4">G258*F258</f>
        <v>174.92999999999998</v>
      </c>
    </row>
    <row r="259" spans="1:8" x14ac:dyDescent="0.25">
      <c r="A259" s="1" t="s">
        <v>224</v>
      </c>
      <c r="C259" s="1">
        <v>6941685968077</v>
      </c>
      <c r="D259" s="1" t="s">
        <v>225</v>
      </c>
      <c r="E259" s="1" t="s">
        <v>226</v>
      </c>
      <c r="F259" s="1">
        <v>9</v>
      </c>
      <c r="G259" s="2">
        <v>24.99</v>
      </c>
      <c r="H259" s="2">
        <f t="shared" si="4"/>
        <v>224.91</v>
      </c>
    </row>
    <row r="260" spans="1:8" x14ac:dyDescent="0.25">
      <c r="A260" s="1" t="s">
        <v>227</v>
      </c>
      <c r="C260" s="1">
        <v>6941685968251</v>
      </c>
      <c r="D260" s="1" t="s">
        <v>228</v>
      </c>
      <c r="E260" s="1" t="s">
        <v>223</v>
      </c>
      <c r="F260" s="1">
        <v>2</v>
      </c>
      <c r="G260" s="2">
        <v>24.99</v>
      </c>
      <c r="H260" s="2">
        <f t="shared" si="4"/>
        <v>49.98</v>
      </c>
    </row>
    <row r="261" spans="1:8" x14ac:dyDescent="0.25">
      <c r="A261" s="1" t="s">
        <v>229</v>
      </c>
      <c r="C261" s="1">
        <v>6941685967032</v>
      </c>
      <c r="D261" s="1" t="s">
        <v>230</v>
      </c>
      <c r="E261" s="1" t="s">
        <v>213</v>
      </c>
      <c r="F261" s="1">
        <v>1</v>
      </c>
      <c r="G261" s="2">
        <v>24.99</v>
      </c>
      <c r="H261" s="2">
        <f t="shared" si="4"/>
        <v>24.99</v>
      </c>
    </row>
    <row r="262" spans="1:8" x14ac:dyDescent="0.25">
      <c r="A262" s="1" t="s">
        <v>231</v>
      </c>
      <c r="C262" s="1">
        <v>6941685968336</v>
      </c>
      <c r="D262" s="1" t="s">
        <v>232</v>
      </c>
      <c r="E262" s="1" t="s">
        <v>223</v>
      </c>
      <c r="F262" s="1">
        <v>4</v>
      </c>
      <c r="G262" s="2">
        <v>24.99</v>
      </c>
      <c r="H262" s="2">
        <f t="shared" si="4"/>
        <v>99.96</v>
      </c>
    </row>
    <row r="263" spans="1:8" x14ac:dyDescent="0.25">
      <c r="A263" s="1" t="s">
        <v>233</v>
      </c>
      <c r="C263" s="1">
        <v>6941685967001</v>
      </c>
      <c r="D263" s="1" t="s">
        <v>234</v>
      </c>
      <c r="E263" s="1" t="s">
        <v>213</v>
      </c>
      <c r="F263" s="1">
        <v>3</v>
      </c>
      <c r="G263" s="2">
        <v>24.99</v>
      </c>
      <c r="H263" s="2">
        <f t="shared" si="4"/>
        <v>74.97</v>
      </c>
    </row>
    <row r="264" spans="1:8" x14ac:dyDescent="0.25">
      <c r="A264" s="1" t="s">
        <v>235</v>
      </c>
      <c r="C264" s="1">
        <v>6941685967018</v>
      </c>
      <c r="D264" s="1" t="s">
        <v>236</v>
      </c>
      <c r="E264" s="1" t="s">
        <v>213</v>
      </c>
      <c r="F264" s="1">
        <v>3</v>
      </c>
      <c r="G264" s="2">
        <v>24.99</v>
      </c>
      <c r="H264" s="2">
        <f t="shared" si="4"/>
        <v>74.97</v>
      </c>
    </row>
    <row r="265" spans="1:8" x14ac:dyDescent="0.25">
      <c r="A265" s="1" t="s">
        <v>240</v>
      </c>
      <c r="C265" s="1">
        <v>6941685967483</v>
      </c>
      <c r="D265" s="1" t="s">
        <v>241</v>
      </c>
      <c r="E265" s="1" t="s">
        <v>210</v>
      </c>
      <c r="F265" s="1">
        <v>2</v>
      </c>
      <c r="G265" s="2">
        <v>24.99</v>
      </c>
      <c r="H265" s="2">
        <f t="shared" si="4"/>
        <v>49.98</v>
      </c>
    </row>
    <row r="266" spans="1:8" x14ac:dyDescent="0.25">
      <c r="A266" s="1" t="s">
        <v>242</v>
      </c>
      <c r="C266" s="1">
        <v>6941685967100</v>
      </c>
      <c r="D266" s="1" t="s">
        <v>243</v>
      </c>
      <c r="E266" s="1" t="s">
        <v>213</v>
      </c>
      <c r="F266" s="1">
        <v>2</v>
      </c>
      <c r="G266" s="2">
        <v>24.99</v>
      </c>
      <c r="H266" s="2">
        <f t="shared" si="4"/>
        <v>49.98</v>
      </c>
    </row>
    <row r="267" spans="1:8" x14ac:dyDescent="0.25">
      <c r="A267" s="1" t="s">
        <v>244</v>
      </c>
      <c r="C267" s="1">
        <v>6941685967650</v>
      </c>
      <c r="D267" s="1" t="s">
        <v>245</v>
      </c>
      <c r="E267" s="1" t="s">
        <v>246</v>
      </c>
      <c r="F267" s="1">
        <v>2</v>
      </c>
      <c r="G267" s="2">
        <v>24.99</v>
      </c>
      <c r="H267" s="2">
        <f t="shared" si="4"/>
        <v>49.98</v>
      </c>
    </row>
    <row r="268" spans="1:8" x14ac:dyDescent="0.25">
      <c r="A268" s="1" t="s">
        <v>247</v>
      </c>
      <c r="C268" s="1">
        <v>6941685968190</v>
      </c>
      <c r="D268" s="1" t="s">
        <v>248</v>
      </c>
      <c r="E268" s="1" t="s">
        <v>226</v>
      </c>
      <c r="F268" s="1">
        <v>1</v>
      </c>
      <c r="G268" s="2">
        <v>24.99</v>
      </c>
      <c r="H268" s="2">
        <f t="shared" si="4"/>
        <v>24.99</v>
      </c>
    </row>
    <row r="269" spans="1:8" x14ac:dyDescent="0.25">
      <c r="A269" s="1" t="s">
        <v>249</v>
      </c>
      <c r="C269" s="1">
        <v>6941685967926</v>
      </c>
      <c r="D269" s="1" t="s">
        <v>250</v>
      </c>
      <c r="E269" s="1" t="s">
        <v>251</v>
      </c>
      <c r="F269" s="1">
        <v>1</v>
      </c>
      <c r="G269" s="2">
        <v>24.99</v>
      </c>
      <c r="H269" s="2">
        <f t="shared" si="4"/>
        <v>24.99</v>
      </c>
    </row>
    <row r="270" spans="1:8" x14ac:dyDescent="0.25">
      <c r="A270" s="1" t="s">
        <v>252</v>
      </c>
      <c r="C270" s="1">
        <v>6941685967674</v>
      </c>
      <c r="D270" s="1" t="s">
        <v>253</v>
      </c>
      <c r="E270" s="1" t="s">
        <v>254</v>
      </c>
      <c r="F270" s="1">
        <v>1</v>
      </c>
      <c r="G270" s="2">
        <v>24.99</v>
      </c>
      <c r="H270" s="2">
        <f t="shared" si="4"/>
        <v>24.99</v>
      </c>
    </row>
    <row r="271" spans="1:8" x14ac:dyDescent="0.25">
      <c r="A271" s="1" t="s">
        <v>255</v>
      </c>
      <c r="C271" s="1">
        <v>6941685967506</v>
      </c>
      <c r="D271" s="1" t="s">
        <v>256</v>
      </c>
      <c r="E271" s="1" t="s">
        <v>210</v>
      </c>
      <c r="F271" s="1">
        <v>1</v>
      </c>
      <c r="G271" s="2">
        <v>24.99</v>
      </c>
      <c r="H271" s="2">
        <f t="shared" si="4"/>
        <v>24.99</v>
      </c>
    </row>
    <row r="272" spans="1:8" x14ac:dyDescent="0.25">
      <c r="A272" s="1" t="s">
        <v>257</v>
      </c>
      <c r="C272" s="1">
        <v>6941685968343</v>
      </c>
      <c r="D272" s="1" t="s">
        <v>258</v>
      </c>
      <c r="E272" s="1" t="s">
        <v>223</v>
      </c>
      <c r="F272" s="1">
        <v>1</v>
      </c>
      <c r="G272" s="2">
        <v>24.99</v>
      </c>
      <c r="H272" s="2">
        <f t="shared" si="4"/>
        <v>24.99</v>
      </c>
    </row>
    <row r="273" spans="1:8" x14ac:dyDescent="0.25">
      <c r="A273" s="1" t="s">
        <v>259</v>
      </c>
      <c r="C273" s="1">
        <v>6941685967056</v>
      </c>
      <c r="D273" s="1" t="s">
        <v>260</v>
      </c>
      <c r="E273" s="1" t="s">
        <v>213</v>
      </c>
      <c r="F273" s="1">
        <v>1</v>
      </c>
      <c r="G273" s="2">
        <v>24.99</v>
      </c>
      <c r="H273" s="2">
        <f t="shared" si="4"/>
        <v>24.99</v>
      </c>
    </row>
    <row r="274" spans="1:8" x14ac:dyDescent="0.25">
      <c r="A274" s="1" t="s">
        <v>261</v>
      </c>
      <c r="C274" s="1">
        <v>6941685968398</v>
      </c>
      <c r="D274" s="1" t="s">
        <v>262</v>
      </c>
      <c r="E274" s="1" t="s">
        <v>223</v>
      </c>
      <c r="F274" s="1">
        <v>1</v>
      </c>
      <c r="G274" s="2">
        <v>24.99</v>
      </c>
      <c r="H274" s="2">
        <f t="shared" si="4"/>
        <v>24.99</v>
      </c>
    </row>
    <row r="275" spans="1:8" x14ac:dyDescent="0.25">
      <c r="A275" s="1" t="s">
        <v>227</v>
      </c>
      <c r="C275" s="1">
        <v>6941685968251</v>
      </c>
      <c r="D275" s="1" t="s">
        <v>228</v>
      </c>
      <c r="E275" s="1" t="s">
        <v>223</v>
      </c>
      <c r="F275" s="1">
        <v>2</v>
      </c>
      <c r="G275" s="2">
        <v>24.99</v>
      </c>
      <c r="H275" s="2">
        <f t="shared" si="4"/>
        <v>49.98</v>
      </c>
    </row>
    <row r="276" spans="1:8" x14ac:dyDescent="0.25">
      <c r="A276" s="1" t="s">
        <v>227</v>
      </c>
      <c r="C276" s="1">
        <v>6941685968251</v>
      </c>
      <c r="D276" s="1" t="s">
        <v>228</v>
      </c>
      <c r="E276" s="1" t="s">
        <v>223</v>
      </c>
      <c r="F276" s="1">
        <v>1</v>
      </c>
      <c r="G276" s="2">
        <v>24.99</v>
      </c>
      <c r="H276" s="2">
        <f t="shared" si="4"/>
        <v>24.99</v>
      </c>
    </row>
    <row r="277" spans="1:8" x14ac:dyDescent="0.25">
      <c r="A277" s="1" t="s">
        <v>240</v>
      </c>
      <c r="C277" s="1">
        <v>6941685967483</v>
      </c>
      <c r="D277" s="1" t="s">
        <v>241</v>
      </c>
      <c r="E277" s="1" t="s">
        <v>210</v>
      </c>
      <c r="F277" s="1">
        <v>1</v>
      </c>
      <c r="G277" s="2">
        <v>24.99</v>
      </c>
      <c r="H277" s="2">
        <f t="shared" si="4"/>
        <v>24.99</v>
      </c>
    </row>
    <row r="278" spans="1:8" x14ac:dyDescent="0.25">
      <c r="A278" s="1" t="s">
        <v>229</v>
      </c>
      <c r="C278" s="1">
        <v>6941685967032</v>
      </c>
      <c r="D278" s="1" t="s">
        <v>230</v>
      </c>
      <c r="E278" s="1" t="s">
        <v>213</v>
      </c>
      <c r="F278" s="1">
        <v>2</v>
      </c>
      <c r="G278" s="2">
        <v>24.99</v>
      </c>
      <c r="H278" s="2">
        <f t="shared" si="4"/>
        <v>49.98</v>
      </c>
    </row>
    <row r="279" spans="1:8" x14ac:dyDescent="0.25">
      <c r="A279" s="1" t="s">
        <v>229</v>
      </c>
      <c r="C279" s="1">
        <v>6941685967032</v>
      </c>
      <c r="D279" s="1" t="s">
        <v>230</v>
      </c>
      <c r="E279" s="1" t="s">
        <v>213</v>
      </c>
      <c r="F279" s="1">
        <v>1</v>
      </c>
      <c r="G279" s="2">
        <v>24.99</v>
      </c>
      <c r="H279" s="2">
        <f t="shared" si="4"/>
        <v>24.99</v>
      </c>
    </row>
    <row r="280" spans="1:8" x14ac:dyDescent="0.25">
      <c r="A280" s="1" t="s">
        <v>229</v>
      </c>
      <c r="C280" s="1">
        <v>6941685967032</v>
      </c>
      <c r="D280" s="1" t="s">
        <v>230</v>
      </c>
      <c r="E280" s="1" t="s">
        <v>213</v>
      </c>
      <c r="F280" s="1">
        <v>1</v>
      </c>
      <c r="G280" s="2">
        <v>24.99</v>
      </c>
      <c r="H280" s="2">
        <f t="shared" si="4"/>
        <v>24.99</v>
      </c>
    </row>
    <row r="281" spans="1:8" x14ac:dyDescent="0.25">
      <c r="A281" s="1" t="s">
        <v>263</v>
      </c>
      <c r="C281" s="1">
        <v>6941685974900</v>
      </c>
      <c r="D281" s="1" t="s">
        <v>264</v>
      </c>
      <c r="E281" s="1" t="s">
        <v>210</v>
      </c>
      <c r="F281" s="1">
        <v>2</v>
      </c>
      <c r="G281" s="2">
        <v>24.99</v>
      </c>
      <c r="H281" s="2">
        <f t="shared" si="4"/>
        <v>49.98</v>
      </c>
    </row>
    <row r="282" spans="1:8" x14ac:dyDescent="0.25">
      <c r="A282" s="1" t="s">
        <v>265</v>
      </c>
      <c r="C282" s="1">
        <v>6941685974375</v>
      </c>
      <c r="D282" s="1" t="s">
        <v>266</v>
      </c>
      <c r="E282" s="1" t="s">
        <v>267</v>
      </c>
      <c r="F282" s="1">
        <v>2</v>
      </c>
      <c r="G282" s="2">
        <v>24.99</v>
      </c>
      <c r="H282" s="2">
        <f t="shared" si="4"/>
        <v>49.98</v>
      </c>
    </row>
    <row r="283" spans="1:8" x14ac:dyDescent="0.25">
      <c r="A283" s="1" t="s">
        <v>268</v>
      </c>
      <c r="C283" s="1">
        <v>6941685974733</v>
      </c>
      <c r="D283" s="1" t="s">
        <v>269</v>
      </c>
      <c r="E283" s="1" t="s">
        <v>210</v>
      </c>
      <c r="F283" s="1">
        <v>1</v>
      </c>
      <c r="G283" s="2">
        <v>24.99</v>
      </c>
      <c r="H283" s="2">
        <f t="shared" si="4"/>
        <v>24.99</v>
      </c>
    </row>
    <row r="284" spans="1:8" x14ac:dyDescent="0.25">
      <c r="A284" s="1" t="s">
        <v>263</v>
      </c>
      <c r="C284" s="1">
        <v>6941685974900</v>
      </c>
      <c r="D284" s="1" t="s">
        <v>264</v>
      </c>
      <c r="E284" s="1" t="s">
        <v>210</v>
      </c>
      <c r="F284" s="1">
        <v>1</v>
      </c>
      <c r="G284" s="2">
        <v>24.99</v>
      </c>
      <c r="H284" s="2">
        <f t="shared" si="4"/>
        <v>24.99</v>
      </c>
    </row>
    <row r="285" spans="1:8" x14ac:dyDescent="0.25">
      <c r="A285" s="1" t="s">
        <v>270</v>
      </c>
      <c r="C285" s="1">
        <v>6941685974863</v>
      </c>
      <c r="D285" s="1" t="s">
        <v>271</v>
      </c>
      <c r="E285" s="1" t="s">
        <v>210</v>
      </c>
      <c r="F285" s="1">
        <v>6</v>
      </c>
      <c r="G285" s="2">
        <v>24.99</v>
      </c>
      <c r="H285" s="2">
        <f t="shared" si="4"/>
        <v>149.94</v>
      </c>
    </row>
    <row r="286" spans="1:8" x14ac:dyDescent="0.25">
      <c r="A286" s="1" t="s">
        <v>275</v>
      </c>
      <c r="C286" s="1">
        <v>6941685971886</v>
      </c>
      <c r="D286" s="1" t="s">
        <v>276</v>
      </c>
      <c r="E286" s="1" t="s">
        <v>277</v>
      </c>
      <c r="F286" s="1">
        <v>6</v>
      </c>
      <c r="G286" s="2">
        <v>24.99</v>
      </c>
      <c r="H286" s="2">
        <f t="shared" si="4"/>
        <v>149.94</v>
      </c>
    </row>
    <row r="287" spans="1:8" x14ac:dyDescent="0.25">
      <c r="A287" s="1" t="s">
        <v>278</v>
      </c>
      <c r="C287" s="1">
        <v>6941685974320</v>
      </c>
      <c r="D287" s="1" t="s">
        <v>279</v>
      </c>
      <c r="E287" s="1" t="s">
        <v>280</v>
      </c>
      <c r="F287" s="1">
        <v>1</v>
      </c>
      <c r="G287" s="2">
        <v>24.99</v>
      </c>
      <c r="H287" s="2">
        <f t="shared" si="4"/>
        <v>24.99</v>
      </c>
    </row>
    <row r="288" spans="1:8" x14ac:dyDescent="0.25">
      <c r="A288" s="1" t="s">
        <v>281</v>
      </c>
      <c r="C288" s="1">
        <v>6941685971503</v>
      </c>
      <c r="D288" s="1" t="s">
        <v>282</v>
      </c>
      <c r="E288" s="1" t="s">
        <v>283</v>
      </c>
      <c r="F288" s="1">
        <v>1</v>
      </c>
      <c r="G288" s="2">
        <v>24.99</v>
      </c>
      <c r="H288" s="2">
        <f t="shared" si="4"/>
        <v>24.99</v>
      </c>
    </row>
    <row r="289" spans="1:8" x14ac:dyDescent="0.25">
      <c r="A289" s="1" t="s">
        <v>284</v>
      </c>
      <c r="C289" s="1">
        <v>6941685971206</v>
      </c>
      <c r="D289" s="1" t="s">
        <v>285</v>
      </c>
      <c r="E289" s="1" t="s">
        <v>286</v>
      </c>
      <c r="F289" s="1">
        <v>1</v>
      </c>
      <c r="G289" s="2">
        <v>24.99</v>
      </c>
      <c r="H289" s="2">
        <f t="shared" si="4"/>
        <v>24.99</v>
      </c>
    </row>
    <row r="290" spans="1:8" x14ac:dyDescent="0.25">
      <c r="A290" s="1" t="s">
        <v>287</v>
      </c>
      <c r="C290" s="1">
        <v>6941685971701</v>
      </c>
      <c r="D290" s="1" t="s">
        <v>288</v>
      </c>
      <c r="E290" s="1" t="s">
        <v>289</v>
      </c>
      <c r="F290" s="1">
        <v>1</v>
      </c>
      <c r="G290" s="2">
        <v>24.99</v>
      </c>
      <c r="H290" s="2">
        <f t="shared" si="4"/>
        <v>24.99</v>
      </c>
    </row>
    <row r="291" spans="1:8" x14ac:dyDescent="0.25">
      <c r="A291" s="1" t="s">
        <v>278</v>
      </c>
      <c r="C291" s="1">
        <v>6941685974320</v>
      </c>
      <c r="D291" s="1" t="s">
        <v>279</v>
      </c>
      <c r="E291" s="1" t="s">
        <v>280</v>
      </c>
      <c r="F291" s="1">
        <v>2</v>
      </c>
      <c r="G291" s="2">
        <v>24.99</v>
      </c>
      <c r="H291" s="2">
        <f t="shared" si="4"/>
        <v>49.98</v>
      </c>
    </row>
    <row r="292" spans="1:8" x14ac:dyDescent="0.25">
      <c r="A292" s="1" t="s">
        <v>317</v>
      </c>
      <c r="D292" s="1" t="s">
        <v>318</v>
      </c>
      <c r="E292" s="1" t="s">
        <v>307</v>
      </c>
      <c r="F292" s="1">
        <v>3</v>
      </c>
      <c r="G292" s="2">
        <v>24.99</v>
      </c>
      <c r="H292" s="2">
        <f t="shared" si="4"/>
        <v>74.97</v>
      </c>
    </row>
    <row r="293" spans="1:8" x14ac:dyDescent="0.25">
      <c r="A293" s="1" t="s">
        <v>319</v>
      </c>
      <c r="D293" s="1" t="s">
        <v>320</v>
      </c>
      <c r="E293" s="1" t="s">
        <v>307</v>
      </c>
      <c r="F293" s="1">
        <v>3</v>
      </c>
      <c r="G293" s="2">
        <v>24.99</v>
      </c>
      <c r="H293" s="2">
        <f t="shared" si="4"/>
        <v>74.97</v>
      </c>
    </row>
    <row r="294" spans="1:8" x14ac:dyDescent="0.25">
      <c r="A294" s="1" t="s">
        <v>323</v>
      </c>
      <c r="D294" s="1" t="s">
        <v>324</v>
      </c>
      <c r="E294" s="1" t="s">
        <v>307</v>
      </c>
      <c r="F294" s="1">
        <v>3</v>
      </c>
      <c r="G294" s="2">
        <v>24.99</v>
      </c>
      <c r="H294" s="2">
        <f t="shared" si="4"/>
        <v>74.97</v>
      </c>
    </row>
    <row r="295" spans="1:8" x14ac:dyDescent="0.25">
      <c r="A295" s="1" t="s">
        <v>339</v>
      </c>
      <c r="D295" s="1" t="s">
        <v>340</v>
      </c>
      <c r="E295" s="1" t="s">
        <v>341</v>
      </c>
      <c r="F295" s="1">
        <v>1</v>
      </c>
      <c r="G295" s="2">
        <v>24.99</v>
      </c>
      <c r="H295" s="2">
        <f t="shared" si="4"/>
        <v>24.99</v>
      </c>
    </row>
    <row r="296" spans="1:8" x14ac:dyDescent="0.25">
      <c r="A296" s="1" t="s">
        <v>348</v>
      </c>
      <c r="C296" s="1">
        <v>6932083827431</v>
      </c>
      <c r="D296" s="1" t="s">
        <v>349</v>
      </c>
      <c r="E296" s="1" t="s">
        <v>350</v>
      </c>
      <c r="F296" s="1">
        <v>1</v>
      </c>
      <c r="G296" s="2">
        <v>24.99</v>
      </c>
      <c r="H296" s="2">
        <f t="shared" si="4"/>
        <v>24.99</v>
      </c>
    </row>
    <row r="297" spans="1:8" x14ac:dyDescent="0.25">
      <c r="A297" s="1" t="s">
        <v>359</v>
      </c>
      <c r="D297" s="1" t="s">
        <v>360</v>
      </c>
      <c r="E297" s="1" t="s">
        <v>361</v>
      </c>
      <c r="F297" s="1">
        <v>1</v>
      </c>
      <c r="G297" s="2">
        <v>24.99</v>
      </c>
      <c r="H297" s="2">
        <f t="shared" si="4"/>
        <v>24.99</v>
      </c>
    </row>
    <row r="298" spans="1:8" x14ac:dyDescent="0.25">
      <c r="A298" s="1" t="s">
        <v>359</v>
      </c>
      <c r="D298" s="1" t="s">
        <v>360</v>
      </c>
      <c r="E298" s="1" t="s">
        <v>361</v>
      </c>
      <c r="F298" s="1">
        <v>1</v>
      </c>
      <c r="G298" s="2">
        <v>24.99</v>
      </c>
      <c r="H298" s="2">
        <f t="shared" si="4"/>
        <v>24.99</v>
      </c>
    </row>
    <row r="299" spans="1:8" x14ac:dyDescent="0.25">
      <c r="A299" s="1" t="s">
        <v>394</v>
      </c>
      <c r="D299" s="1" t="s">
        <v>395</v>
      </c>
      <c r="E299" s="1" t="s">
        <v>396</v>
      </c>
      <c r="F299" s="1">
        <v>1</v>
      </c>
      <c r="G299" s="2">
        <v>24.99</v>
      </c>
      <c r="H299" s="2">
        <f t="shared" si="4"/>
        <v>24.99</v>
      </c>
    </row>
    <row r="300" spans="1:8" x14ac:dyDescent="0.25">
      <c r="A300" s="1" t="s">
        <v>414</v>
      </c>
      <c r="B300" s="1">
        <v>840143531777</v>
      </c>
      <c r="C300" s="1">
        <v>840143531777</v>
      </c>
      <c r="D300" s="1" t="s">
        <v>415</v>
      </c>
      <c r="E300" s="1" t="s">
        <v>416</v>
      </c>
      <c r="F300" s="1">
        <v>1</v>
      </c>
      <c r="G300" s="2">
        <v>24.99</v>
      </c>
      <c r="H300" s="2">
        <f t="shared" si="4"/>
        <v>24.99</v>
      </c>
    </row>
    <row r="301" spans="1:8" x14ac:dyDescent="0.25">
      <c r="A301" s="1" t="s">
        <v>417</v>
      </c>
      <c r="B301" s="1">
        <v>754207400278</v>
      </c>
      <c r="C301" s="1">
        <v>754207400278</v>
      </c>
      <c r="D301" s="1" t="s">
        <v>418</v>
      </c>
      <c r="E301" s="1" t="s">
        <v>419</v>
      </c>
      <c r="F301" s="1">
        <v>1</v>
      </c>
      <c r="G301" s="2">
        <v>24.99</v>
      </c>
      <c r="H301" s="2">
        <f t="shared" si="4"/>
        <v>24.99</v>
      </c>
    </row>
    <row r="302" spans="1:8" x14ac:dyDescent="0.25">
      <c r="A302" s="1" t="s">
        <v>429</v>
      </c>
      <c r="C302" s="1">
        <v>6941685907328</v>
      </c>
      <c r="D302" s="1" t="s">
        <v>430</v>
      </c>
      <c r="E302" s="1" t="s">
        <v>431</v>
      </c>
      <c r="F302" s="1">
        <v>5</v>
      </c>
      <c r="G302" s="2">
        <v>24.99</v>
      </c>
      <c r="H302" s="2">
        <f t="shared" si="4"/>
        <v>124.94999999999999</v>
      </c>
    </row>
    <row r="303" spans="1:8" x14ac:dyDescent="0.25">
      <c r="A303" s="1" t="s">
        <v>432</v>
      </c>
      <c r="C303" s="1">
        <v>6941685968862</v>
      </c>
      <c r="D303" s="1" t="s">
        <v>433</v>
      </c>
      <c r="E303" s="1" t="s">
        <v>226</v>
      </c>
      <c r="F303" s="1">
        <v>4</v>
      </c>
      <c r="G303" s="2">
        <v>24.99</v>
      </c>
      <c r="H303" s="2">
        <f t="shared" si="4"/>
        <v>99.96</v>
      </c>
    </row>
    <row r="304" spans="1:8" x14ac:dyDescent="0.25">
      <c r="A304" s="1" t="s">
        <v>434</v>
      </c>
      <c r="C304" s="1">
        <v>6941685968909</v>
      </c>
      <c r="D304" s="1" t="s">
        <v>435</v>
      </c>
      <c r="E304" s="1" t="s">
        <v>226</v>
      </c>
      <c r="F304" s="1">
        <v>1</v>
      </c>
      <c r="G304" s="2">
        <v>24.99</v>
      </c>
      <c r="H304" s="2">
        <f t="shared" si="4"/>
        <v>24.99</v>
      </c>
    </row>
    <row r="305" spans="1:8" x14ac:dyDescent="0.25">
      <c r="A305" s="1" t="s">
        <v>432</v>
      </c>
      <c r="C305" s="1">
        <v>6941685968862</v>
      </c>
      <c r="D305" s="1" t="s">
        <v>433</v>
      </c>
      <c r="E305" s="1" t="s">
        <v>226</v>
      </c>
      <c r="F305" s="1">
        <v>1</v>
      </c>
      <c r="G305" s="2">
        <v>24.99</v>
      </c>
      <c r="H305" s="2">
        <f t="shared" si="4"/>
        <v>24.99</v>
      </c>
    </row>
    <row r="306" spans="1:8" x14ac:dyDescent="0.25">
      <c r="A306" s="1" t="s">
        <v>439</v>
      </c>
      <c r="B306" s="1">
        <v>748904220345</v>
      </c>
      <c r="C306" s="1">
        <v>748904220345</v>
      </c>
      <c r="D306" s="1" t="s">
        <v>440</v>
      </c>
      <c r="E306" s="1" t="s">
        <v>441</v>
      </c>
      <c r="F306" s="1">
        <v>3</v>
      </c>
      <c r="G306" s="2">
        <v>24.99</v>
      </c>
      <c r="H306" s="2">
        <f t="shared" si="4"/>
        <v>74.97</v>
      </c>
    </row>
    <row r="307" spans="1:8" x14ac:dyDescent="0.25">
      <c r="A307" s="1" t="s">
        <v>439</v>
      </c>
      <c r="B307" s="1">
        <v>748904220345</v>
      </c>
      <c r="C307" s="1">
        <v>748904220345</v>
      </c>
      <c r="D307" s="1" t="s">
        <v>440</v>
      </c>
      <c r="E307" s="1" t="s">
        <v>441</v>
      </c>
      <c r="F307" s="1">
        <v>1</v>
      </c>
      <c r="G307" s="2">
        <v>24.99</v>
      </c>
      <c r="H307" s="2">
        <f t="shared" si="4"/>
        <v>24.99</v>
      </c>
    </row>
    <row r="308" spans="1:8" x14ac:dyDescent="0.25">
      <c r="A308" s="1" t="s">
        <v>439</v>
      </c>
      <c r="B308" s="1">
        <v>748904220345</v>
      </c>
      <c r="C308" s="1">
        <v>748904220345</v>
      </c>
      <c r="D308" s="1" t="s">
        <v>440</v>
      </c>
      <c r="E308" s="1" t="s">
        <v>441</v>
      </c>
      <c r="F308" s="1">
        <v>1</v>
      </c>
      <c r="G308" s="2">
        <v>24.99</v>
      </c>
      <c r="H308" s="2">
        <f t="shared" si="4"/>
        <v>24.99</v>
      </c>
    </row>
    <row r="309" spans="1:8" x14ac:dyDescent="0.25">
      <c r="A309" s="1" t="s">
        <v>457</v>
      </c>
      <c r="D309" s="1" t="s">
        <v>458</v>
      </c>
      <c r="E309" s="1" t="s">
        <v>459</v>
      </c>
      <c r="F309" s="1">
        <v>1</v>
      </c>
      <c r="G309" s="2">
        <v>24.99</v>
      </c>
      <c r="H309" s="2">
        <f t="shared" si="4"/>
        <v>24.99</v>
      </c>
    </row>
    <row r="310" spans="1:8" x14ac:dyDescent="0.25">
      <c r="A310" s="1" t="s">
        <v>457</v>
      </c>
      <c r="D310" s="1" t="s">
        <v>458</v>
      </c>
      <c r="E310" s="1" t="s">
        <v>459</v>
      </c>
      <c r="F310" s="1">
        <v>1</v>
      </c>
      <c r="G310" s="2">
        <v>24.99</v>
      </c>
      <c r="H310" s="2">
        <f t="shared" si="4"/>
        <v>24.99</v>
      </c>
    </row>
    <row r="311" spans="1:8" x14ac:dyDescent="0.25">
      <c r="A311" s="1" t="s">
        <v>457</v>
      </c>
      <c r="D311" s="1" t="s">
        <v>458</v>
      </c>
      <c r="E311" s="1" t="s">
        <v>459</v>
      </c>
      <c r="F311" s="1">
        <v>1</v>
      </c>
      <c r="G311" s="2">
        <v>24.99</v>
      </c>
      <c r="H311" s="2">
        <f t="shared" si="4"/>
        <v>24.99</v>
      </c>
    </row>
    <row r="312" spans="1:8" x14ac:dyDescent="0.25">
      <c r="A312" s="1" t="s">
        <v>460</v>
      </c>
      <c r="D312" s="1" t="s">
        <v>461</v>
      </c>
      <c r="E312" s="1" t="s">
        <v>462</v>
      </c>
      <c r="F312" s="1">
        <v>4</v>
      </c>
      <c r="G312" s="2">
        <v>24.99</v>
      </c>
      <c r="H312" s="2">
        <f t="shared" si="4"/>
        <v>99.96</v>
      </c>
    </row>
    <row r="313" spans="1:8" x14ac:dyDescent="0.25">
      <c r="A313" s="1" t="s">
        <v>463</v>
      </c>
      <c r="D313" s="1" t="s">
        <v>464</v>
      </c>
      <c r="E313" s="1" t="s">
        <v>465</v>
      </c>
      <c r="F313" s="1">
        <v>10</v>
      </c>
      <c r="G313" s="2">
        <v>24.99</v>
      </c>
      <c r="H313" s="2">
        <f t="shared" si="4"/>
        <v>249.89999999999998</v>
      </c>
    </row>
    <row r="314" spans="1:8" x14ac:dyDescent="0.25">
      <c r="A314" s="1" t="s">
        <v>463</v>
      </c>
      <c r="D314" s="1" t="s">
        <v>464</v>
      </c>
      <c r="E314" s="1" t="s">
        <v>465</v>
      </c>
      <c r="F314" s="1">
        <v>10</v>
      </c>
      <c r="G314" s="2">
        <v>24.99</v>
      </c>
      <c r="H314" s="2">
        <f t="shared" si="4"/>
        <v>249.89999999999998</v>
      </c>
    </row>
    <row r="315" spans="1:8" x14ac:dyDescent="0.25">
      <c r="A315" s="1" t="s">
        <v>472</v>
      </c>
      <c r="D315" s="1" t="s">
        <v>473</v>
      </c>
      <c r="E315" s="1" t="s">
        <v>474</v>
      </c>
      <c r="F315" s="1">
        <v>1</v>
      </c>
      <c r="G315" s="2">
        <v>24.99</v>
      </c>
      <c r="H315" s="2">
        <f t="shared" si="4"/>
        <v>24.99</v>
      </c>
    </row>
    <row r="316" spans="1:8" x14ac:dyDescent="0.25">
      <c r="A316" s="1" t="s">
        <v>472</v>
      </c>
      <c r="D316" s="1" t="s">
        <v>473</v>
      </c>
      <c r="E316" s="1" t="s">
        <v>474</v>
      </c>
      <c r="F316" s="1">
        <v>2</v>
      </c>
      <c r="G316" s="2">
        <v>24.99</v>
      </c>
      <c r="H316" s="2">
        <f t="shared" si="4"/>
        <v>49.98</v>
      </c>
    </row>
    <row r="317" spans="1:8" x14ac:dyDescent="0.25">
      <c r="A317" s="1" t="s">
        <v>484</v>
      </c>
      <c r="C317" s="1">
        <v>6941685971176</v>
      </c>
      <c r="D317" s="1" t="s">
        <v>485</v>
      </c>
      <c r="E317" s="1" t="s">
        <v>286</v>
      </c>
      <c r="F317" s="1">
        <v>4</v>
      </c>
      <c r="G317" s="2">
        <v>24.99</v>
      </c>
      <c r="H317" s="2">
        <f t="shared" si="4"/>
        <v>99.96</v>
      </c>
    </row>
    <row r="318" spans="1:8" x14ac:dyDescent="0.25">
      <c r="A318" s="1" t="s">
        <v>486</v>
      </c>
      <c r="C318" s="1">
        <v>6941685971190</v>
      </c>
      <c r="D318" s="1" t="s">
        <v>487</v>
      </c>
      <c r="E318" s="1" t="s">
        <v>286</v>
      </c>
      <c r="F318" s="1">
        <v>1</v>
      </c>
      <c r="G318" s="2">
        <v>24.99</v>
      </c>
      <c r="H318" s="2">
        <f t="shared" si="4"/>
        <v>24.99</v>
      </c>
    </row>
    <row r="319" spans="1:8" x14ac:dyDescent="0.25">
      <c r="A319" s="1" t="s">
        <v>486</v>
      </c>
      <c r="C319" s="1">
        <v>6941685971190</v>
      </c>
      <c r="D319" s="1" t="s">
        <v>487</v>
      </c>
      <c r="E319" s="1" t="s">
        <v>286</v>
      </c>
      <c r="F319" s="1">
        <v>3</v>
      </c>
      <c r="G319" s="2">
        <v>24.99</v>
      </c>
      <c r="H319" s="2">
        <f t="shared" si="4"/>
        <v>74.97</v>
      </c>
    </row>
    <row r="320" spans="1:8" x14ac:dyDescent="0.25">
      <c r="A320" s="1" t="s">
        <v>500</v>
      </c>
      <c r="D320" s="1" t="s">
        <v>501</v>
      </c>
      <c r="E320" s="1" t="s">
        <v>502</v>
      </c>
      <c r="F320" s="1">
        <v>1</v>
      </c>
      <c r="G320" s="2">
        <v>24.99</v>
      </c>
      <c r="H320" s="2">
        <f t="shared" si="4"/>
        <v>24.99</v>
      </c>
    </row>
    <row r="321" spans="1:8" x14ac:dyDescent="0.25">
      <c r="A321" s="1" t="s">
        <v>500</v>
      </c>
      <c r="D321" s="1" t="s">
        <v>501</v>
      </c>
      <c r="E321" s="1" t="s">
        <v>502</v>
      </c>
      <c r="F321" s="1">
        <v>3</v>
      </c>
      <c r="G321" s="2">
        <v>24.99</v>
      </c>
      <c r="H321" s="2">
        <f t="shared" si="4"/>
        <v>74.97</v>
      </c>
    </row>
    <row r="322" spans="1:8" x14ac:dyDescent="0.25">
      <c r="A322" s="1" t="s">
        <v>500</v>
      </c>
      <c r="D322" s="1" t="s">
        <v>501</v>
      </c>
      <c r="E322" s="1" t="s">
        <v>502</v>
      </c>
      <c r="F322" s="1">
        <v>4</v>
      </c>
      <c r="G322" s="2">
        <v>24.99</v>
      </c>
      <c r="H322" s="2">
        <f t="shared" ref="H322:H385" si="5">G322*F322</f>
        <v>99.96</v>
      </c>
    </row>
    <row r="323" spans="1:8" x14ac:dyDescent="0.25">
      <c r="A323" s="1" t="s">
        <v>500</v>
      </c>
      <c r="D323" s="1" t="s">
        <v>501</v>
      </c>
      <c r="E323" s="1" t="s">
        <v>502</v>
      </c>
      <c r="F323" s="1">
        <v>6</v>
      </c>
      <c r="G323" s="2">
        <v>24.99</v>
      </c>
      <c r="H323" s="2">
        <f t="shared" si="5"/>
        <v>149.94</v>
      </c>
    </row>
    <row r="324" spans="1:8" x14ac:dyDescent="0.25">
      <c r="A324" s="1" t="s">
        <v>500</v>
      </c>
      <c r="D324" s="1" t="s">
        <v>501</v>
      </c>
      <c r="E324" s="1" t="s">
        <v>502</v>
      </c>
      <c r="F324" s="1">
        <v>4</v>
      </c>
      <c r="G324" s="2">
        <v>24.99</v>
      </c>
      <c r="H324" s="2">
        <f t="shared" si="5"/>
        <v>99.96</v>
      </c>
    </row>
    <row r="325" spans="1:8" x14ac:dyDescent="0.25">
      <c r="A325" s="1" t="s">
        <v>500</v>
      </c>
      <c r="D325" s="1" t="s">
        <v>501</v>
      </c>
      <c r="E325" s="1" t="s">
        <v>502</v>
      </c>
      <c r="F325" s="1">
        <v>1</v>
      </c>
      <c r="G325" s="2">
        <v>24.99</v>
      </c>
      <c r="H325" s="2">
        <f t="shared" si="5"/>
        <v>24.99</v>
      </c>
    </row>
    <row r="326" spans="1:8" x14ac:dyDescent="0.25">
      <c r="A326" s="1" t="s">
        <v>500</v>
      </c>
      <c r="D326" s="1" t="s">
        <v>501</v>
      </c>
      <c r="E326" s="1" t="s">
        <v>502</v>
      </c>
      <c r="F326" s="1">
        <v>1</v>
      </c>
      <c r="G326" s="2">
        <v>24.99</v>
      </c>
      <c r="H326" s="2">
        <f t="shared" si="5"/>
        <v>24.99</v>
      </c>
    </row>
    <row r="327" spans="1:8" x14ac:dyDescent="0.25">
      <c r="A327" s="1" t="s">
        <v>500</v>
      </c>
      <c r="D327" s="1" t="s">
        <v>501</v>
      </c>
      <c r="E327" s="1" t="s">
        <v>502</v>
      </c>
      <c r="F327" s="1">
        <v>2</v>
      </c>
      <c r="G327" s="2">
        <v>24.99</v>
      </c>
      <c r="H327" s="2">
        <f t="shared" si="5"/>
        <v>49.98</v>
      </c>
    </row>
    <row r="328" spans="1:8" x14ac:dyDescent="0.25">
      <c r="A328" s="1" t="s">
        <v>500</v>
      </c>
      <c r="D328" s="1" t="s">
        <v>501</v>
      </c>
      <c r="E328" s="1" t="s">
        <v>502</v>
      </c>
      <c r="F328" s="1">
        <v>3</v>
      </c>
      <c r="G328" s="2">
        <v>24.99</v>
      </c>
      <c r="H328" s="2">
        <f t="shared" si="5"/>
        <v>74.97</v>
      </c>
    </row>
    <row r="329" spans="1:8" x14ac:dyDescent="0.25">
      <c r="A329" s="1" t="s">
        <v>500</v>
      </c>
      <c r="D329" s="1" t="s">
        <v>501</v>
      </c>
      <c r="E329" s="1" t="s">
        <v>502</v>
      </c>
      <c r="F329" s="1">
        <v>5</v>
      </c>
      <c r="G329" s="2">
        <v>24.99</v>
      </c>
      <c r="H329" s="2">
        <f t="shared" si="5"/>
        <v>124.94999999999999</v>
      </c>
    </row>
    <row r="330" spans="1:8" x14ac:dyDescent="0.25">
      <c r="A330" s="1" t="s">
        <v>539</v>
      </c>
      <c r="D330" s="1" t="s">
        <v>540</v>
      </c>
      <c r="E330" s="1" t="s">
        <v>541</v>
      </c>
      <c r="F330" s="1">
        <v>2</v>
      </c>
      <c r="G330" s="2">
        <v>24.99</v>
      </c>
      <c r="H330" s="2">
        <f t="shared" si="5"/>
        <v>49.98</v>
      </c>
    </row>
    <row r="331" spans="1:8" x14ac:dyDescent="0.25">
      <c r="A331" s="1" t="s">
        <v>553</v>
      </c>
      <c r="D331" s="1" t="s">
        <v>554</v>
      </c>
      <c r="E331" s="1" t="s">
        <v>555</v>
      </c>
      <c r="F331" s="1">
        <v>1</v>
      </c>
      <c r="G331" s="2">
        <v>24.99</v>
      </c>
      <c r="H331" s="2">
        <f t="shared" si="5"/>
        <v>24.99</v>
      </c>
    </row>
    <row r="332" spans="1:8" x14ac:dyDescent="0.25">
      <c r="A332" s="1" t="s">
        <v>553</v>
      </c>
      <c r="D332" s="1" t="s">
        <v>554</v>
      </c>
      <c r="E332" s="1" t="s">
        <v>555</v>
      </c>
      <c r="F332" s="1">
        <v>1</v>
      </c>
      <c r="G332" s="2">
        <v>24.99</v>
      </c>
      <c r="H332" s="2">
        <f t="shared" si="5"/>
        <v>24.99</v>
      </c>
    </row>
    <row r="333" spans="1:8" x14ac:dyDescent="0.25">
      <c r="A333" s="1" t="s">
        <v>566</v>
      </c>
      <c r="D333" s="1" t="s">
        <v>567</v>
      </c>
      <c r="E333" s="1" t="s">
        <v>568</v>
      </c>
      <c r="F333" s="1">
        <v>1</v>
      </c>
      <c r="G333" s="2">
        <v>24.99</v>
      </c>
      <c r="H333" s="2">
        <f t="shared" si="5"/>
        <v>24.99</v>
      </c>
    </row>
    <row r="334" spans="1:8" x14ac:dyDescent="0.25">
      <c r="A334" s="1" t="s">
        <v>575</v>
      </c>
      <c r="C334" s="1">
        <v>5035895279335</v>
      </c>
      <c r="D334" s="1" t="s">
        <v>575</v>
      </c>
      <c r="E334" s="1" t="s">
        <v>576</v>
      </c>
      <c r="F334" s="1">
        <v>1</v>
      </c>
      <c r="G334" s="2">
        <v>24.99</v>
      </c>
      <c r="H334" s="2">
        <f t="shared" si="5"/>
        <v>24.99</v>
      </c>
    </row>
    <row r="335" spans="1:8" x14ac:dyDescent="0.25">
      <c r="A335" s="1" t="s">
        <v>577</v>
      </c>
      <c r="C335" s="1">
        <v>6941685967537</v>
      </c>
      <c r="D335" s="1" t="s">
        <v>578</v>
      </c>
      <c r="E335" s="1" t="s">
        <v>210</v>
      </c>
      <c r="F335" s="1">
        <v>7</v>
      </c>
      <c r="G335" s="2">
        <v>24.99</v>
      </c>
      <c r="H335" s="2">
        <f t="shared" si="5"/>
        <v>174.92999999999998</v>
      </c>
    </row>
    <row r="336" spans="1:8" ht="17.100000000000001" customHeight="1" x14ac:dyDescent="0.25">
      <c r="A336" s="1" t="s">
        <v>582</v>
      </c>
      <c r="B336" s="1">
        <v>786411186990</v>
      </c>
      <c r="C336" s="1">
        <v>786411186990</v>
      </c>
      <c r="D336" s="1" t="s">
        <v>583</v>
      </c>
      <c r="E336" s="1" t="s">
        <v>584</v>
      </c>
      <c r="F336" s="1">
        <v>1</v>
      </c>
      <c r="G336" s="2">
        <v>24.99</v>
      </c>
      <c r="H336" s="2">
        <f t="shared" si="5"/>
        <v>24.99</v>
      </c>
    </row>
    <row r="337" spans="1:8" ht="17.100000000000001" customHeight="1" x14ac:dyDescent="0.25">
      <c r="A337" s="1" t="s">
        <v>591</v>
      </c>
      <c r="B337" s="1">
        <v>680306898473</v>
      </c>
      <c r="C337" s="1">
        <v>680306898473</v>
      </c>
      <c r="D337" s="1" t="s">
        <v>592</v>
      </c>
      <c r="E337" s="1" t="s">
        <v>593</v>
      </c>
      <c r="F337" s="1">
        <v>1</v>
      </c>
      <c r="G337" s="2">
        <v>24.99</v>
      </c>
      <c r="H337" s="2">
        <f t="shared" si="5"/>
        <v>24.99</v>
      </c>
    </row>
    <row r="338" spans="1:8" ht="17.100000000000001" customHeight="1" x14ac:dyDescent="0.25">
      <c r="A338" s="1" t="s">
        <v>597</v>
      </c>
      <c r="B338" s="1">
        <v>786411187027</v>
      </c>
      <c r="C338" s="1">
        <v>786411187027</v>
      </c>
      <c r="D338" s="1" t="s">
        <v>598</v>
      </c>
      <c r="E338" s="1" t="s">
        <v>599</v>
      </c>
      <c r="F338" s="1">
        <v>1</v>
      </c>
      <c r="G338" s="2">
        <v>24.99</v>
      </c>
      <c r="H338" s="2">
        <f t="shared" si="5"/>
        <v>24.99</v>
      </c>
    </row>
    <row r="339" spans="1:8" ht="17.100000000000001" customHeight="1" x14ac:dyDescent="0.25">
      <c r="A339" s="1" t="s">
        <v>582</v>
      </c>
      <c r="B339" s="1">
        <v>786411186990</v>
      </c>
      <c r="C339" s="1">
        <v>786411186990</v>
      </c>
      <c r="D339" s="1" t="s">
        <v>583</v>
      </c>
      <c r="E339" s="1" t="s">
        <v>584</v>
      </c>
      <c r="F339" s="1">
        <v>1</v>
      </c>
      <c r="G339" s="2">
        <v>24.99</v>
      </c>
      <c r="H339" s="2">
        <f t="shared" si="5"/>
        <v>24.99</v>
      </c>
    </row>
    <row r="340" spans="1:8" ht="17.100000000000001" customHeight="1" x14ac:dyDescent="0.25">
      <c r="A340" s="1" t="s">
        <v>582</v>
      </c>
      <c r="B340" s="1">
        <v>786411186990</v>
      </c>
      <c r="C340" s="1">
        <v>786411186990</v>
      </c>
      <c r="D340" s="1" t="s">
        <v>583</v>
      </c>
      <c r="E340" s="1" t="s">
        <v>584</v>
      </c>
      <c r="F340" s="1">
        <v>1</v>
      </c>
      <c r="G340" s="2">
        <v>24.99</v>
      </c>
      <c r="H340" s="2">
        <f t="shared" si="5"/>
        <v>24.99</v>
      </c>
    </row>
    <row r="341" spans="1:8" ht="17.100000000000001" customHeight="1" x14ac:dyDescent="0.25">
      <c r="A341" s="1" t="s">
        <v>582</v>
      </c>
      <c r="B341" s="1">
        <v>786411186990</v>
      </c>
      <c r="C341" s="1">
        <v>786411186990</v>
      </c>
      <c r="D341" s="1" t="s">
        <v>583</v>
      </c>
      <c r="E341" s="1" t="s">
        <v>584</v>
      </c>
      <c r="F341" s="1">
        <v>1</v>
      </c>
      <c r="G341" s="2">
        <v>24.99</v>
      </c>
      <c r="H341" s="2">
        <f t="shared" si="5"/>
        <v>24.99</v>
      </c>
    </row>
    <row r="342" spans="1:8" ht="17.100000000000001" customHeight="1" x14ac:dyDescent="0.25">
      <c r="A342" s="1" t="s">
        <v>609</v>
      </c>
      <c r="D342" s="1" t="s">
        <v>610</v>
      </c>
      <c r="E342" s="1" t="s">
        <v>611</v>
      </c>
      <c r="F342" s="1">
        <v>1</v>
      </c>
      <c r="G342" s="2">
        <v>24.99</v>
      </c>
      <c r="H342" s="2">
        <f t="shared" si="5"/>
        <v>24.99</v>
      </c>
    </row>
    <row r="343" spans="1:8" ht="17.100000000000001" customHeight="1" x14ac:dyDescent="0.25">
      <c r="A343" s="1" t="s">
        <v>612</v>
      </c>
      <c r="D343" s="1" t="s">
        <v>613</v>
      </c>
      <c r="E343" s="1" t="s">
        <v>614</v>
      </c>
      <c r="F343" s="1">
        <v>1</v>
      </c>
      <c r="G343" s="2">
        <v>24.99</v>
      </c>
      <c r="H343" s="2">
        <f t="shared" si="5"/>
        <v>24.99</v>
      </c>
    </row>
    <row r="344" spans="1:8" ht="17.100000000000001" customHeight="1" x14ac:dyDescent="0.25">
      <c r="A344" s="1" t="s">
        <v>615</v>
      </c>
      <c r="D344" s="1" t="s">
        <v>616</v>
      </c>
      <c r="E344" s="1" t="s">
        <v>617</v>
      </c>
      <c r="F344" s="1">
        <v>1</v>
      </c>
      <c r="G344" s="2">
        <v>24.99</v>
      </c>
      <c r="H344" s="2">
        <f t="shared" si="5"/>
        <v>24.99</v>
      </c>
    </row>
    <row r="345" spans="1:8" ht="17.100000000000001" customHeight="1" x14ac:dyDescent="0.25">
      <c r="A345" s="1" t="s">
        <v>618</v>
      </c>
      <c r="D345" s="1" t="s">
        <v>619</v>
      </c>
      <c r="E345" s="1" t="s">
        <v>620</v>
      </c>
      <c r="F345" s="1">
        <v>1</v>
      </c>
      <c r="G345" s="2">
        <v>24.99</v>
      </c>
      <c r="H345" s="2">
        <f t="shared" si="5"/>
        <v>24.99</v>
      </c>
    </row>
    <row r="346" spans="1:8" ht="17.100000000000001" customHeight="1" x14ac:dyDescent="0.25">
      <c r="A346" s="1" t="s">
        <v>481</v>
      </c>
      <c r="C346" s="1">
        <v>5060262033036</v>
      </c>
      <c r="D346" s="1" t="s">
        <v>482</v>
      </c>
      <c r="E346" s="1" t="s">
        <v>483</v>
      </c>
      <c r="F346" s="1">
        <v>1</v>
      </c>
      <c r="G346" s="2">
        <v>24.99</v>
      </c>
      <c r="H346" s="2">
        <f t="shared" si="5"/>
        <v>24.99</v>
      </c>
    </row>
    <row r="347" spans="1:8" ht="17.100000000000001" customHeight="1" x14ac:dyDescent="0.25">
      <c r="A347" s="1" t="s">
        <v>627</v>
      </c>
      <c r="C347" s="1">
        <v>6941685974511</v>
      </c>
      <c r="D347" s="1" t="s">
        <v>628</v>
      </c>
      <c r="E347" s="1" t="s">
        <v>629</v>
      </c>
      <c r="F347" s="1">
        <v>1</v>
      </c>
      <c r="G347" s="2">
        <v>24.99</v>
      </c>
      <c r="H347" s="2">
        <f t="shared" si="5"/>
        <v>24.99</v>
      </c>
    </row>
    <row r="348" spans="1:8" ht="17.100000000000001" customHeight="1" x14ac:dyDescent="0.25">
      <c r="A348" s="1" t="s">
        <v>627</v>
      </c>
      <c r="C348" s="1">
        <v>6941685974511</v>
      </c>
      <c r="D348" s="1" t="s">
        <v>628</v>
      </c>
      <c r="E348" s="1" t="s">
        <v>629</v>
      </c>
      <c r="F348" s="1">
        <v>3</v>
      </c>
      <c r="G348" s="2">
        <v>24.99</v>
      </c>
      <c r="H348" s="2">
        <f t="shared" si="5"/>
        <v>74.97</v>
      </c>
    </row>
    <row r="349" spans="1:8" x14ac:dyDescent="0.25">
      <c r="A349" s="1" t="s">
        <v>635</v>
      </c>
      <c r="C349" s="1">
        <v>4250401800778</v>
      </c>
      <c r="D349" s="1" t="s">
        <v>636</v>
      </c>
      <c r="E349" s="1" t="s">
        <v>637</v>
      </c>
      <c r="F349" s="1">
        <v>1</v>
      </c>
      <c r="G349" s="2">
        <v>24.99</v>
      </c>
      <c r="H349" s="2">
        <f t="shared" si="5"/>
        <v>24.99</v>
      </c>
    </row>
    <row r="350" spans="1:8" x14ac:dyDescent="0.25">
      <c r="A350" s="1" t="s">
        <v>643</v>
      </c>
      <c r="C350" s="1">
        <v>7333282000202</v>
      </c>
      <c r="D350" s="1" t="s">
        <v>643</v>
      </c>
      <c r="E350" s="1" t="s">
        <v>644</v>
      </c>
      <c r="F350" s="1">
        <v>1</v>
      </c>
      <c r="G350" s="2">
        <v>24.99</v>
      </c>
      <c r="H350" s="2">
        <f t="shared" si="5"/>
        <v>24.99</v>
      </c>
    </row>
    <row r="351" spans="1:8" x14ac:dyDescent="0.25">
      <c r="A351" s="1" t="s">
        <v>645</v>
      </c>
      <c r="D351" s="1" t="s">
        <v>646</v>
      </c>
      <c r="E351" s="1" t="s">
        <v>647</v>
      </c>
      <c r="F351" s="1">
        <v>1</v>
      </c>
      <c r="G351" s="2">
        <v>24.99</v>
      </c>
      <c r="H351" s="2">
        <f t="shared" si="5"/>
        <v>24.99</v>
      </c>
    </row>
    <row r="352" spans="1:8" x14ac:dyDescent="0.25">
      <c r="A352" s="1" t="s">
        <v>651</v>
      </c>
      <c r="D352" s="1" t="s">
        <v>652</v>
      </c>
      <c r="E352" s="1" t="s">
        <v>653</v>
      </c>
      <c r="F352" s="1">
        <v>1</v>
      </c>
      <c r="G352" s="2">
        <v>24.99</v>
      </c>
      <c r="H352" s="2">
        <f t="shared" si="5"/>
        <v>24.99</v>
      </c>
    </row>
    <row r="353" spans="1:8" x14ac:dyDescent="0.25">
      <c r="A353" s="1" t="s">
        <v>645</v>
      </c>
      <c r="D353" s="1" t="s">
        <v>646</v>
      </c>
      <c r="E353" s="1" t="s">
        <v>647</v>
      </c>
      <c r="F353" s="1">
        <v>4</v>
      </c>
      <c r="G353" s="2">
        <v>24.99</v>
      </c>
      <c r="H353" s="2">
        <f t="shared" si="5"/>
        <v>99.96</v>
      </c>
    </row>
    <row r="354" spans="1:8" x14ac:dyDescent="0.25">
      <c r="A354" s="1" t="s">
        <v>645</v>
      </c>
      <c r="D354" s="1" t="s">
        <v>646</v>
      </c>
      <c r="E354" s="1" t="s">
        <v>647</v>
      </c>
      <c r="F354" s="1">
        <v>10</v>
      </c>
      <c r="G354" s="2">
        <v>24.99</v>
      </c>
      <c r="H354" s="2">
        <f t="shared" si="5"/>
        <v>249.89999999999998</v>
      </c>
    </row>
    <row r="355" spans="1:8" x14ac:dyDescent="0.25">
      <c r="A355" s="1" t="s">
        <v>645</v>
      </c>
      <c r="D355" s="1" t="s">
        <v>646</v>
      </c>
      <c r="E355" s="1" t="s">
        <v>647</v>
      </c>
      <c r="F355" s="1">
        <v>2</v>
      </c>
      <c r="G355" s="2">
        <v>24.99</v>
      </c>
      <c r="H355" s="2">
        <f t="shared" si="5"/>
        <v>49.98</v>
      </c>
    </row>
    <row r="356" spans="1:8" x14ac:dyDescent="0.25">
      <c r="A356" s="1" t="s">
        <v>645</v>
      </c>
      <c r="D356" s="1" t="s">
        <v>646</v>
      </c>
      <c r="E356" s="1" t="s">
        <v>647</v>
      </c>
      <c r="F356" s="1">
        <v>1</v>
      </c>
      <c r="G356" s="2">
        <v>24.99</v>
      </c>
      <c r="H356" s="2">
        <f t="shared" si="5"/>
        <v>24.99</v>
      </c>
    </row>
    <row r="357" spans="1:8" x14ac:dyDescent="0.25">
      <c r="A357" s="1" t="s">
        <v>645</v>
      </c>
      <c r="D357" s="1" t="s">
        <v>646</v>
      </c>
      <c r="E357" s="1" t="s">
        <v>647</v>
      </c>
      <c r="F357" s="1">
        <v>1</v>
      </c>
      <c r="G357" s="2">
        <v>24.99</v>
      </c>
      <c r="H357" s="2">
        <f t="shared" si="5"/>
        <v>24.99</v>
      </c>
    </row>
    <row r="358" spans="1:8" x14ac:dyDescent="0.25">
      <c r="A358" s="1" t="s">
        <v>645</v>
      </c>
      <c r="D358" s="1" t="s">
        <v>646</v>
      </c>
      <c r="E358" s="1" t="s">
        <v>647</v>
      </c>
      <c r="F358" s="1">
        <v>1</v>
      </c>
      <c r="G358" s="2">
        <v>24.99</v>
      </c>
      <c r="H358" s="2">
        <f t="shared" si="5"/>
        <v>24.99</v>
      </c>
    </row>
    <row r="359" spans="1:8" x14ac:dyDescent="0.25">
      <c r="A359" s="1" t="s">
        <v>645</v>
      </c>
      <c r="D359" s="1" t="s">
        <v>646</v>
      </c>
      <c r="E359" s="1" t="s">
        <v>647</v>
      </c>
      <c r="F359" s="1">
        <v>1</v>
      </c>
      <c r="G359" s="2">
        <v>24.99</v>
      </c>
      <c r="H359" s="2">
        <f t="shared" si="5"/>
        <v>24.99</v>
      </c>
    </row>
    <row r="360" spans="1:8" x14ac:dyDescent="0.25">
      <c r="A360" s="1" t="s">
        <v>645</v>
      </c>
      <c r="D360" s="1" t="s">
        <v>646</v>
      </c>
      <c r="E360" s="1" t="s">
        <v>647</v>
      </c>
      <c r="F360" s="1">
        <v>7</v>
      </c>
      <c r="G360" s="2">
        <v>24.99</v>
      </c>
      <c r="H360" s="2">
        <f t="shared" si="5"/>
        <v>174.92999999999998</v>
      </c>
    </row>
    <row r="361" spans="1:8" x14ac:dyDescent="0.25">
      <c r="A361" s="1" t="s">
        <v>668</v>
      </c>
      <c r="D361" s="1" t="s">
        <v>669</v>
      </c>
      <c r="E361" s="1" t="s">
        <v>670</v>
      </c>
      <c r="F361" s="1">
        <v>1</v>
      </c>
      <c r="G361" s="2">
        <v>24.99</v>
      </c>
      <c r="H361" s="2">
        <f t="shared" si="5"/>
        <v>24.99</v>
      </c>
    </row>
    <row r="362" spans="1:8" x14ac:dyDescent="0.25">
      <c r="A362" s="1" t="s">
        <v>668</v>
      </c>
      <c r="D362" s="1" t="s">
        <v>669</v>
      </c>
      <c r="E362" s="1" t="s">
        <v>670</v>
      </c>
      <c r="F362" s="1">
        <v>1</v>
      </c>
      <c r="G362" s="2">
        <v>24.99</v>
      </c>
      <c r="H362" s="2">
        <f t="shared" si="5"/>
        <v>24.99</v>
      </c>
    </row>
    <row r="363" spans="1:8" x14ac:dyDescent="0.25">
      <c r="A363" s="1" t="s">
        <v>668</v>
      </c>
      <c r="D363" s="1" t="s">
        <v>669</v>
      </c>
      <c r="E363" s="1" t="s">
        <v>670</v>
      </c>
      <c r="F363" s="1">
        <v>2</v>
      </c>
      <c r="G363" s="2">
        <v>24.99</v>
      </c>
      <c r="H363" s="2">
        <f t="shared" si="5"/>
        <v>49.98</v>
      </c>
    </row>
    <row r="364" spans="1:8" x14ac:dyDescent="0.25">
      <c r="A364" s="1" t="s">
        <v>668</v>
      </c>
      <c r="D364" s="1" t="s">
        <v>669</v>
      </c>
      <c r="E364" s="1" t="s">
        <v>670</v>
      </c>
      <c r="F364" s="1">
        <v>2</v>
      </c>
      <c r="G364" s="2">
        <v>24.99</v>
      </c>
      <c r="H364" s="2">
        <f t="shared" si="5"/>
        <v>49.98</v>
      </c>
    </row>
    <row r="365" spans="1:8" x14ac:dyDescent="0.25">
      <c r="A365" s="1" t="s">
        <v>671</v>
      </c>
      <c r="B365" s="1">
        <v>767912710259</v>
      </c>
      <c r="C365" s="1">
        <v>767912710259</v>
      </c>
      <c r="D365" s="1" t="s">
        <v>671</v>
      </c>
      <c r="E365" s="1" t="s">
        <v>672</v>
      </c>
      <c r="F365" s="1">
        <v>7</v>
      </c>
      <c r="G365" s="2">
        <v>24.99</v>
      </c>
      <c r="H365" s="2">
        <f t="shared" si="5"/>
        <v>174.92999999999998</v>
      </c>
    </row>
    <row r="366" spans="1:8" x14ac:dyDescent="0.25">
      <c r="A366" s="1" t="s">
        <v>673</v>
      </c>
      <c r="B366" s="1">
        <v>796167879299</v>
      </c>
      <c r="C366" s="1">
        <v>796167879299</v>
      </c>
      <c r="D366" s="1" t="s">
        <v>674</v>
      </c>
      <c r="E366" s="1" t="s">
        <v>675</v>
      </c>
      <c r="F366" s="1">
        <v>2</v>
      </c>
      <c r="G366" s="2">
        <v>24.99</v>
      </c>
      <c r="H366" s="2">
        <f t="shared" si="5"/>
        <v>49.98</v>
      </c>
    </row>
    <row r="367" spans="1:8" x14ac:dyDescent="0.25">
      <c r="A367" s="1" t="s">
        <v>676</v>
      </c>
      <c r="B367" s="1">
        <v>796167879282</v>
      </c>
      <c r="C367" s="1">
        <v>796167879282</v>
      </c>
      <c r="D367" s="1" t="s">
        <v>677</v>
      </c>
      <c r="E367" s="1" t="s">
        <v>678</v>
      </c>
      <c r="F367" s="1">
        <v>1</v>
      </c>
      <c r="G367" s="2">
        <v>24.99</v>
      </c>
      <c r="H367" s="2">
        <f t="shared" si="5"/>
        <v>24.99</v>
      </c>
    </row>
    <row r="368" spans="1:8" x14ac:dyDescent="0.25">
      <c r="A368" s="1" t="s">
        <v>679</v>
      </c>
      <c r="B368" s="1">
        <v>796167879220</v>
      </c>
      <c r="C368" s="1">
        <v>796167879220</v>
      </c>
      <c r="D368" s="1" t="s">
        <v>680</v>
      </c>
      <c r="E368" s="1" t="s">
        <v>681</v>
      </c>
      <c r="F368" s="1">
        <v>1</v>
      </c>
      <c r="G368" s="2">
        <v>24.99</v>
      </c>
      <c r="H368" s="2">
        <f t="shared" si="5"/>
        <v>24.99</v>
      </c>
    </row>
    <row r="369" spans="1:8" x14ac:dyDescent="0.25">
      <c r="A369" s="1" t="s">
        <v>439</v>
      </c>
      <c r="B369" s="1">
        <v>748904220345</v>
      </c>
      <c r="C369" s="1">
        <v>748904220345</v>
      </c>
      <c r="D369" s="1" t="s">
        <v>440</v>
      </c>
      <c r="E369" s="1" t="s">
        <v>441</v>
      </c>
      <c r="F369" s="1">
        <v>1</v>
      </c>
      <c r="G369" s="2">
        <v>24.99</v>
      </c>
      <c r="H369" s="2">
        <f t="shared" si="5"/>
        <v>24.99</v>
      </c>
    </row>
    <row r="370" spans="1:8" x14ac:dyDescent="0.25">
      <c r="A370" s="1" t="s">
        <v>694</v>
      </c>
      <c r="B370" s="1">
        <v>816550023587</v>
      </c>
      <c r="C370" s="1">
        <v>816550023587</v>
      </c>
      <c r="D370" s="1" t="s">
        <v>695</v>
      </c>
      <c r="E370" s="1" t="s">
        <v>696</v>
      </c>
      <c r="F370" s="1">
        <v>1</v>
      </c>
      <c r="G370" s="2">
        <v>24.99</v>
      </c>
      <c r="H370" s="2">
        <f t="shared" si="5"/>
        <v>24.99</v>
      </c>
    </row>
    <row r="371" spans="1:8" x14ac:dyDescent="0.25">
      <c r="A371" s="1" t="s">
        <v>694</v>
      </c>
      <c r="B371" s="1">
        <v>816550023587</v>
      </c>
      <c r="C371" s="1">
        <v>816550023587</v>
      </c>
      <c r="D371" s="1" t="s">
        <v>695</v>
      </c>
      <c r="E371" s="1" t="s">
        <v>696</v>
      </c>
      <c r="F371" s="1">
        <v>1</v>
      </c>
      <c r="G371" s="2">
        <v>24.99</v>
      </c>
      <c r="H371" s="2">
        <f t="shared" si="5"/>
        <v>24.99</v>
      </c>
    </row>
    <row r="372" spans="1:8" x14ac:dyDescent="0.25">
      <c r="A372" s="1" t="s">
        <v>694</v>
      </c>
      <c r="B372" s="1">
        <v>816550023587</v>
      </c>
      <c r="C372" s="1">
        <v>816550023587</v>
      </c>
      <c r="D372" s="1" t="s">
        <v>695</v>
      </c>
      <c r="E372" s="1" t="s">
        <v>696</v>
      </c>
      <c r="F372" s="1">
        <v>1</v>
      </c>
      <c r="G372" s="2">
        <v>24.99</v>
      </c>
      <c r="H372" s="2">
        <f t="shared" si="5"/>
        <v>24.99</v>
      </c>
    </row>
    <row r="373" spans="1:8" x14ac:dyDescent="0.25">
      <c r="A373" s="1" t="s">
        <v>694</v>
      </c>
      <c r="B373" s="1">
        <v>816550023587</v>
      </c>
      <c r="C373" s="1">
        <v>816550023587</v>
      </c>
      <c r="D373" s="1" t="s">
        <v>695</v>
      </c>
      <c r="E373" s="1" t="s">
        <v>696</v>
      </c>
      <c r="F373" s="1">
        <v>1</v>
      </c>
      <c r="G373" s="2">
        <v>24.99</v>
      </c>
      <c r="H373" s="2">
        <f t="shared" si="5"/>
        <v>24.99</v>
      </c>
    </row>
    <row r="374" spans="1:8" x14ac:dyDescent="0.25">
      <c r="A374" s="1" t="s">
        <v>694</v>
      </c>
      <c r="B374" s="1">
        <v>816550023587</v>
      </c>
      <c r="C374" s="1">
        <v>816550023587</v>
      </c>
      <c r="D374" s="1" t="s">
        <v>695</v>
      </c>
      <c r="E374" s="1" t="s">
        <v>696</v>
      </c>
      <c r="F374" s="1">
        <v>1</v>
      </c>
      <c r="G374" s="2">
        <v>24.99</v>
      </c>
      <c r="H374" s="2">
        <f t="shared" si="5"/>
        <v>24.99</v>
      </c>
    </row>
    <row r="375" spans="1:8" x14ac:dyDescent="0.25">
      <c r="A375" s="1" t="s">
        <v>702</v>
      </c>
      <c r="D375" s="1" t="s">
        <v>703</v>
      </c>
      <c r="E375" s="1" t="s">
        <v>704</v>
      </c>
      <c r="F375" s="1">
        <v>1</v>
      </c>
      <c r="G375" s="2">
        <v>24.99</v>
      </c>
      <c r="H375" s="2">
        <f t="shared" si="5"/>
        <v>24.99</v>
      </c>
    </row>
    <row r="376" spans="1:8" x14ac:dyDescent="0.25">
      <c r="A376" s="1" t="s">
        <v>705</v>
      </c>
      <c r="B376" s="1">
        <v>782453812088</v>
      </c>
      <c r="C376" s="1">
        <v>782453812088</v>
      </c>
      <c r="D376" s="1" t="s">
        <v>706</v>
      </c>
      <c r="E376" s="1" t="s">
        <v>707</v>
      </c>
      <c r="F376" s="1">
        <v>1</v>
      </c>
      <c r="G376" s="2">
        <v>24.99</v>
      </c>
      <c r="H376" s="2">
        <f t="shared" si="5"/>
        <v>24.99</v>
      </c>
    </row>
    <row r="377" spans="1:8" x14ac:dyDescent="0.25">
      <c r="A377" s="1" t="s">
        <v>786</v>
      </c>
      <c r="D377" s="1" t="s">
        <v>787</v>
      </c>
      <c r="E377" s="1" t="s">
        <v>474</v>
      </c>
      <c r="F377" s="1">
        <v>3</v>
      </c>
      <c r="G377" s="2">
        <v>24.99</v>
      </c>
      <c r="H377" s="2">
        <f t="shared" si="5"/>
        <v>74.97</v>
      </c>
    </row>
    <row r="378" spans="1:8" x14ac:dyDescent="0.25">
      <c r="A378" s="1" t="s">
        <v>794</v>
      </c>
      <c r="D378" s="1" t="s">
        <v>795</v>
      </c>
      <c r="E378" s="1" t="s">
        <v>796</v>
      </c>
      <c r="F378" s="1">
        <v>1</v>
      </c>
      <c r="G378" s="2">
        <v>24.99</v>
      </c>
      <c r="H378" s="2">
        <f t="shared" si="5"/>
        <v>24.99</v>
      </c>
    </row>
    <row r="379" spans="1:8" x14ac:dyDescent="0.25">
      <c r="A379" s="1" t="s">
        <v>797</v>
      </c>
      <c r="C379" s="1">
        <v>5060035700639</v>
      </c>
      <c r="D379" s="1" t="s">
        <v>797</v>
      </c>
      <c r="E379" s="1" t="s">
        <v>798</v>
      </c>
      <c r="F379" s="1">
        <v>1</v>
      </c>
      <c r="G379" s="2">
        <v>24.99</v>
      </c>
      <c r="H379" s="2">
        <f t="shared" si="5"/>
        <v>24.99</v>
      </c>
    </row>
    <row r="380" spans="1:8" x14ac:dyDescent="0.25">
      <c r="A380" s="1" t="s">
        <v>814</v>
      </c>
      <c r="C380" s="1">
        <v>4251831901837</v>
      </c>
      <c r="D380" s="1" t="s">
        <v>815</v>
      </c>
      <c r="E380" s="1" t="s">
        <v>816</v>
      </c>
      <c r="F380" s="1">
        <v>1</v>
      </c>
      <c r="G380" s="2">
        <v>24.99</v>
      </c>
      <c r="H380" s="2">
        <f t="shared" si="5"/>
        <v>24.99</v>
      </c>
    </row>
    <row r="381" spans="1:8" x14ac:dyDescent="0.25">
      <c r="A381" s="1" t="s">
        <v>844</v>
      </c>
      <c r="B381" s="1">
        <v>192173115138</v>
      </c>
      <c r="C381" s="1">
        <v>192173115138</v>
      </c>
      <c r="D381" s="1" t="s">
        <v>845</v>
      </c>
      <c r="E381" s="1" t="s">
        <v>846</v>
      </c>
      <c r="F381" s="1">
        <v>1</v>
      </c>
      <c r="G381" s="2">
        <v>24.99</v>
      </c>
      <c r="H381" s="2">
        <f t="shared" si="5"/>
        <v>24.99</v>
      </c>
    </row>
    <row r="382" spans="1:8" x14ac:dyDescent="0.25">
      <c r="A382" s="1" t="s">
        <v>847</v>
      </c>
      <c r="B382" s="1">
        <v>192173082942</v>
      </c>
      <c r="C382" s="1">
        <v>192173082942</v>
      </c>
      <c r="D382" s="1" t="s">
        <v>848</v>
      </c>
      <c r="E382" s="1" t="s">
        <v>849</v>
      </c>
      <c r="F382" s="1">
        <v>1</v>
      </c>
      <c r="G382" s="2">
        <v>24.99</v>
      </c>
      <c r="H382" s="2">
        <f t="shared" si="5"/>
        <v>24.99</v>
      </c>
    </row>
    <row r="383" spans="1:8" x14ac:dyDescent="0.25">
      <c r="A383" s="1" t="s">
        <v>873</v>
      </c>
      <c r="B383" s="1">
        <v>618952946194</v>
      </c>
      <c r="C383" s="1">
        <v>618952946194</v>
      </c>
      <c r="D383" s="1" t="s">
        <v>874</v>
      </c>
      <c r="E383" s="1" t="s">
        <v>875</v>
      </c>
      <c r="F383" s="1">
        <v>1</v>
      </c>
      <c r="G383" s="2">
        <v>24.99</v>
      </c>
      <c r="H383" s="2">
        <f t="shared" si="5"/>
        <v>24.99</v>
      </c>
    </row>
    <row r="384" spans="1:8" x14ac:dyDescent="0.25">
      <c r="A384" s="1" t="s">
        <v>926</v>
      </c>
      <c r="D384" s="1" t="s">
        <v>926</v>
      </c>
      <c r="E384" s="1" t="s">
        <v>927</v>
      </c>
      <c r="F384" s="1">
        <v>1</v>
      </c>
      <c r="G384" s="2">
        <v>24.99</v>
      </c>
      <c r="H384" s="2">
        <f t="shared" si="5"/>
        <v>24.99</v>
      </c>
    </row>
    <row r="385" spans="1:9" x14ac:dyDescent="0.25">
      <c r="A385" s="1" t="s">
        <v>926</v>
      </c>
      <c r="D385" s="1" t="s">
        <v>926</v>
      </c>
      <c r="E385" s="1" t="s">
        <v>927</v>
      </c>
      <c r="F385" s="1">
        <v>1</v>
      </c>
      <c r="G385" s="2">
        <v>24.99</v>
      </c>
      <c r="H385" s="2">
        <f t="shared" si="5"/>
        <v>24.99</v>
      </c>
    </row>
    <row r="386" spans="1:9" x14ac:dyDescent="0.25">
      <c r="A386" s="1" t="s">
        <v>939</v>
      </c>
      <c r="C386" s="1">
        <v>5903699426500</v>
      </c>
      <c r="D386" s="1" t="s">
        <v>940</v>
      </c>
      <c r="E386" s="1" t="s">
        <v>941</v>
      </c>
      <c r="F386" s="1">
        <v>1</v>
      </c>
      <c r="G386" s="2">
        <v>24.99</v>
      </c>
      <c r="H386" s="2">
        <f t="shared" ref="H386:H449" si="6">G386*F386</f>
        <v>24.99</v>
      </c>
    </row>
    <row r="387" spans="1:9" x14ac:dyDescent="0.25">
      <c r="A387" s="1" t="s">
        <v>966</v>
      </c>
      <c r="C387" s="1">
        <v>6955414110309</v>
      </c>
      <c r="D387" s="1" t="s">
        <v>967</v>
      </c>
      <c r="E387" s="1" t="s">
        <v>968</v>
      </c>
      <c r="F387" s="1">
        <v>1</v>
      </c>
      <c r="G387" s="2">
        <v>24.99</v>
      </c>
      <c r="H387" s="2">
        <f t="shared" si="6"/>
        <v>24.99</v>
      </c>
    </row>
    <row r="388" spans="1:9" x14ac:dyDescent="0.25">
      <c r="A388" s="1" t="s">
        <v>993</v>
      </c>
      <c r="B388" s="1">
        <v>764474015464</v>
      </c>
      <c r="C388" s="1">
        <v>764474015464</v>
      </c>
      <c r="D388" s="1" t="s">
        <v>994</v>
      </c>
      <c r="E388" s="1" t="s">
        <v>995</v>
      </c>
      <c r="F388" s="1">
        <v>1</v>
      </c>
      <c r="G388" s="2">
        <v>24.99</v>
      </c>
      <c r="H388" s="2">
        <f t="shared" si="6"/>
        <v>24.99</v>
      </c>
      <c r="I388" s="1" t="s">
        <v>996</v>
      </c>
    </row>
    <row r="389" spans="1:9" x14ac:dyDescent="0.25">
      <c r="A389" s="1" t="s">
        <v>993</v>
      </c>
      <c r="B389" s="1">
        <v>764474015464</v>
      </c>
      <c r="C389" s="1">
        <v>764474015464</v>
      </c>
      <c r="D389" s="1" t="s">
        <v>994</v>
      </c>
      <c r="E389" s="1" t="s">
        <v>995</v>
      </c>
      <c r="F389" s="1">
        <v>9</v>
      </c>
      <c r="G389" s="2">
        <v>24.99</v>
      </c>
      <c r="H389" s="2">
        <f t="shared" si="6"/>
        <v>224.91</v>
      </c>
      <c r="I389" s="1" t="s">
        <v>996</v>
      </c>
    </row>
    <row r="390" spans="1:9" x14ac:dyDescent="0.25">
      <c r="A390" s="1" t="s">
        <v>993</v>
      </c>
      <c r="B390" s="1">
        <v>764474015464</v>
      </c>
      <c r="C390" s="1">
        <v>764474015464</v>
      </c>
      <c r="D390" s="1" t="s">
        <v>994</v>
      </c>
      <c r="E390" s="1" t="s">
        <v>995</v>
      </c>
      <c r="F390" s="1">
        <v>5</v>
      </c>
      <c r="G390" s="2">
        <v>24.99</v>
      </c>
      <c r="H390" s="2">
        <f t="shared" si="6"/>
        <v>124.94999999999999</v>
      </c>
      <c r="I390" s="1" t="s">
        <v>996</v>
      </c>
    </row>
    <row r="391" spans="1:9" x14ac:dyDescent="0.25">
      <c r="A391" s="1" t="s">
        <v>993</v>
      </c>
      <c r="B391" s="1">
        <v>764474015464</v>
      </c>
      <c r="C391" s="1">
        <v>764474015464</v>
      </c>
      <c r="D391" s="1" t="s">
        <v>994</v>
      </c>
      <c r="E391" s="1" t="s">
        <v>995</v>
      </c>
      <c r="F391" s="1">
        <v>8</v>
      </c>
      <c r="G391" s="2">
        <v>24.99</v>
      </c>
      <c r="H391" s="2">
        <f t="shared" si="6"/>
        <v>199.92</v>
      </c>
      <c r="I391" s="1" t="s">
        <v>996</v>
      </c>
    </row>
    <row r="392" spans="1:9" x14ac:dyDescent="0.25">
      <c r="A392" s="1" t="s">
        <v>993</v>
      </c>
      <c r="B392" s="1">
        <v>764474015464</v>
      </c>
      <c r="C392" s="1">
        <v>764474015464</v>
      </c>
      <c r="D392" s="1" t="s">
        <v>994</v>
      </c>
      <c r="E392" s="1" t="s">
        <v>995</v>
      </c>
      <c r="F392" s="1">
        <v>7</v>
      </c>
      <c r="G392" s="2">
        <v>24.99</v>
      </c>
      <c r="H392" s="2">
        <f t="shared" si="6"/>
        <v>174.92999999999998</v>
      </c>
      <c r="I392" s="1" t="s">
        <v>996</v>
      </c>
    </row>
    <row r="393" spans="1:9" x14ac:dyDescent="0.25">
      <c r="A393" s="1" t="s">
        <v>1002</v>
      </c>
      <c r="B393" s="1">
        <v>736952990266</v>
      </c>
      <c r="C393" s="1">
        <v>736952990266</v>
      </c>
      <c r="D393" s="1" t="s">
        <v>1002</v>
      </c>
      <c r="E393" s="1" t="s">
        <v>1003</v>
      </c>
      <c r="F393" s="1">
        <v>1</v>
      </c>
      <c r="G393" s="2">
        <v>24.99</v>
      </c>
      <c r="H393" s="2">
        <f t="shared" si="6"/>
        <v>24.99</v>
      </c>
    </row>
    <row r="394" spans="1:9" x14ac:dyDescent="0.25">
      <c r="A394" s="1" t="s">
        <v>1002</v>
      </c>
      <c r="B394" s="1">
        <v>736952990266</v>
      </c>
      <c r="C394" s="1">
        <v>736952990266</v>
      </c>
      <c r="D394" s="1" t="s">
        <v>1002</v>
      </c>
      <c r="E394" s="1" t="s">
        <v>1003</v>
      </c>
      <c r="F394" s="1">
        <v>1</v>
      </c>
      <c r="G394" s="2">
        <v>24.99</v>
      </c>
      <c r="H394" s="2">
        <f t="shared" si="6"/>
        <v>24.99</v>
      </c>
    </row>
    <row r="395" spans="1:9" x14ac:dyDescent="0.25">
      <c r="A395" s="1" t="s">
        <v>1002</v>
      </c>
      <c r="B395" s="1">
        <v>736952990266</v>
      </c>
      <c r="C395" s="1">
        <v>736952990266</v>
      </c>
      <c r="D395" s="1" t="s">
        <v>1002</v>
      </c>
      <c r="E395" s="1" t="s">
        <v>1003</v>
      </c>
      <c r="F395" s="1">
        <v>1</v>
      </c>
      <c r="G395" s="2">
        <v>24.99</v>
      </c>
      <c r="H395" s="2">
        <f t="shared" si="6"/>
        <v>24.99</v>
      </c>
    </row>
    <row r="396" spans="1:9" x14ac:dyDescent="0.25">
      <c r="A396" s="1" t="s">
        <v>1040</v>
      </c>
      <c r="B396" s="1">
        <v>630282309739</v>
      </c>
      <c r="C396" s="1">
        <v>630282309739</v>
      </c>
      <c r="D396" s="1" t="s">
        <v>1041</v>
      </c>
      <c r="E396" s="1" t="s">
        <v>1042</v>
      </c>
      <c r="F396" s="1">
        <v>1</v>
      </c>
      <c r="G396" s="2">
        <v>24.99</v>
      </c>
      <c r="H396" s="2">
        <f t="shared" si="6"/>
        <v>24.99</v>
      </c>
    </row>
    <row r="397" spans="1:9" x14ac:dyDescent="0.25">
      <c r="A397" s="1" t="s">
        <v>1043</v>
      </c>
      <c r="D397" s="1" t="s">
        <v>1044</v>
      </c>
      <c r="E397" s="1" t="s">
        <v>1045</v>
      </c>
      <c r="F397" s="1">
        <v>1</v>
      </c>
      <c r="G397" s="2">
        <v>24.99</v>
      </c>
      <c r="H397" s="2">
        <f t="shared" si="6"/>
        <v>24.99</v>
      </c>
    </row>
    <row r="398" spans="1:9" x14ac:dyDescent="0.25">
      <c r="A398" s="1" t="s">
        <v>1043</v>
      </c>
      <c r="D398" s="1" t="s">
        <v>1044</v>
      </c>
      <c r="E398" s="1" t="s">
        <v>1045</v>
      </c>
      <c r="F398" s="1">
        <v>1</v>
      </c>
      <c r="G398" s="2">
        <v>24.99</v>
      </c>
      <c r="H398" s="2">
        <f t="shared" si="6"/>
        <v>24.99</v>
      </c>
    </row>
    <row r="399" spans="1:9" x14ac:dyDescent="0.25">
      <c r="A399" s="1" t="s">
        <v>1065</v>
      </c>
      <c r="D399" s="1" t="s">
        <v>1066</v>
      </c>
      <c r="E399" s="1" t="s">
        <v>1067</v>
      </c>
      <c r="F399" s="1">
        <v>1</v>
      </c>
      <c r="G399" s="2">
        <v>24.99</v>
      </c>
      <c r="H399" s="2">
        <f t="shared" si="6"/>
        <v>24.99</v>
      </c>
    </row>
    <row r="400" spans="1:9" x14ac:dyDescent="0.25">
      <c r="A400" s="1" t="s">
        <v>1078</v>
      </c>
      <c r="C400" s="1">
        <v>4250888378500</v>
      </c>
      <c r="D400" s="1" t="s">
        <v>1078</v>
      </c>
      <c r="E400" s="1" t="s">
        <v>1079</v>
      </c>
      <c r="F400" s="1">
        <v>1</v>
      </c>
      <c r="G400" s="2">
        <v>24.99</v>
      </c>
      <c r="H400" s="2">
        <f t="shared" si="6"/>
        <v>24.99</v>
      </c>
    </row>
    <row r="401" spans="1:8" x14ac:dyDescent="0.25">
      <c r="A401" s="1" t="s">
        <v>1087</v>
      </c>
      <c r="B401" s="1">
        <v>770523700397</v>
      </c>
      <c r="C401" s="1">
        <v>770523700397</v>
      </c>
      <c r="D401" s="1" t="s">
        <v>1088</v>
      </c>
      <c r="E401" s="1" t="s">
        <v>1089</v>
      </c>
      <c r="F401" s="1">
        <v>1</v>
      </c>
      <c r="G401" s="2">
        <v>24.99</v>
      </c>
      <c r="H401" s="2">
        <f t="shared" si="6"/>
        <v>24.99</v>
      </c>
    </row>
    <row r="402" spans="1:8" x14ac:dyDescent="0.25">
      <c r="A402" s="1" t="s">
        <v>1087</v>
      </c>
      <c r="B402" s="1">
        <v>770523700397</v>
      </c>
      <c r="C402" s="1">
        <v>770523700397</v>
      </c>
      <c r="D402" s="1" t="s">
        <v>1088</v>
      </c>
      <c r="E402" s="1" t="s">
        <v>1089</v>
      </c>
      <c r="F402" s="1">
        <v>1</v>
      </c>
      <c r="G402" s="2">
        <v>24.99</v>
      </c>
      <c r="H402" s="2">
        <f t="shared" si="6"/>
        <v>24.99</v>
      </c>
    </row>
    <row r="403" spans="1:8" x14ac:dyDescent="0.25">
      <c r="A403" s="1" t="s">
        <v>1087</v>
      </c>
      <c r="B403" s="1">
        <v>770523700397</v>
      </c>
      <c r="C403" s="1">
        <v>770523700397</v>
      </c>
      <c r="D403" s="1" t="s">
        <v>1088</v>
      </c>
      <c r="E403" s="1" t="s">
        <v>1089</v>
      </c>
      <c r="F403" s="1">
        <v>1</v>
      </c>
      <c r="G403" s="2">
        <v>24.99</v>
      </c>
      <c r="H403" s="2">
        <f t="shared" si="6"/>
        <v>24.99</v>
      </c>
    </row>
    <row r="404" spans="1:8" x14ac:dyDescent="0.25">
      <c r="A404" s="1" t="s">
        <v>1087</v>
      </c>
      <c r="B404" s="1">
        <v>770523700397</v>
      </c>
      <c r="C404" s="1">
        <v>770523700397</v>
      </c>
      <c r="D404" s="1" t="s">
        <v>1088</v>
      </c>
      <c r="E404" s="1" t="s">
        <v>1089</v>
      </c>
      <c r="F404" s="1">
        <v>1</v>
      </c>
      <c r="G404" s="2">
        <v>24.99</v>
      </c>
      <c r="H404" s="2">
        <f t="shared" si="6"/>
        <v>24.99</v>
      </c>
    </row>
    <row r="405" spans="1:8" x14ac:dyDescent="0.25">
      <c r="A405" s="1" t="s">
        <v>1087</v>
      </c>
      <c r="B405" s="1">
        <v>770523700397</v>
      </c>
      <c r="C405" s="1">
        <v>770523700397</v>
      </c>
      <c r="D405" s="1" t="s">
        <v>1088</v>
      </c>
      <c r="E405" s="1" t="s">
        <v>1089</v>
      </c>
      <c r="F405" s="1">
        <v>1</v>
      </c>
      <c r="G405" s="2">
        <v>24.99</v>
      </c>
      <c r="H405" s="2">
        <f t="shared" si="6"/>
        <v>24.99</v>
      </c>
    </row>
    <row r="406" spans="1:8" x14ac:dyDescent="0.25">
      <c r="A406" s="1" t="s">
        <v>1087</v>
      </c>
      <c r="B406" s="1">
        <v>770523700397</v>
      </c>
      <c r="C406" s="1">
        <v>770523700397</v>
      </c>
      <c r="D406" s="1" t="s">
        <v>1088</v>
      </c>
      <c r="E406" s="1" t="s">
        <v>1089</v>
      </c>
      <c r="F406" s="1">
        <v>1</v>
      </c>
      <c r="G406" s="2">
        <v>24.99</v>
      </c>
      <c r="H406" s="2">
        <f t="shared" si="6"/>
        <v>24.99</v>
      </c>
    </row>
    <row r="407" spans="1:8" x14ac:dyDescent="0.25">
      <c r="A407" s="1" t="s">
        <v>1087</v>
      </c>
      <c r="B407" s="1">
        <v>770523700397</v>
      </c>
      <c r="C407" s="1">
        <v>770523700397</v>
      </c>
      <c r="D407" s="1" t="s">
        <v>1088</v>
      </c>
      <c r="E407" s="1" t="s">
        <v>1089</v>
      </c>
      <c r="F407" s="1">
        <v>1</v>
      </c>
      <c r="G407" s="2">
        <v>24.99</v>
      </c>
      <c r="H407" s="2">
        <f t="shared" si="6"/>
        <v>24.99</v>
      </c>
    </row>
    <row r="408" spans="1:8" x14ac:dyDescent="0.25">
      <c r="A408" s="1" t="s">
        <v>1087</v>
      </c>
      <c r="B408" s="1">
        <v>770523700397</v>
      </c>
      <c r="C408" s="1">
        <v>770523700397</v>
      </c>
      <c r="D408" s="1" t="s">
        <v>1088</v>
      </c>
      <c r="E408" s="1" t="s">
        <v>1089</v>
      </c>
      <c r="F408" s="1">
        <v>1</v>
      </c>
      <c r="G408" s="2">
        <v>24.99</v>
      </c>
      <c r="H408" s="2">
        <f t="shared" si="6"/>
        <v>24.99</v>
      </c>
    </row>
    <row r="409" spans="1:8" x14ac:dyDescent="0.25">
      <c r="A409" s="1" t="s">
        <v>1098</v>
      </c>
      <c r="B409" s="1">
        <v>647489139434</v>
      </c>
      <c r="C409" s="1">
        <v>647489139434</v>
      </c>
      <c r="D409" s="1" t="s">
        <v>1099</v>
      </c>
      <c r="E409" s="1" t="s">
        <v>1100</v>
      </c>
      <c r="F409" s="1">
        <v>1</v>
      </c>
      <c r="G409" s="2">
        <v>24.99</v>
      </c>
      <c r="H409" s="2">
        <f t="shared" si="6"/>
        <v>24.99</v>
      </c>
    </row>
    <row r="410" spans="1:8" x14ac:dyDescent="0.25">
      <c r="A410" s="1" t="s">
        <v>284</v>
      </c>
      <c r="C410" s="1">
        <v>6941685971206</v>
      </c>
      <c r="D410" s="1" t="s">
        <v>285</v>
      </c>
      <c r="E410" s="1" t="s">
        <v>286</v>
      </c>
      <c r="F410" s="1">
        <v>3</v>
      </c>
      <c r="G410" s="2">
        <v>24.99</v>
      </c>
      <c r="H410" s="2">
        <f t="shared" si="6"/>
        <v>74.97</v>
      </c>
    </row>
    <row r="411" spans="1:8" x14ac:dyDescent="0.25">
      <c r="A411" s="1" t="s">
        <v>1119</v>
      </c>
      <c r="C411" s="1">
        <v>6941685971220</v>
      </c>
      <c r="D411" s="1" t="s">
        <v>1120</v>
      </c>
      <c r="E411" s="1" t="s">
        <v>1121</v>
      </c>
      <c r="F411" s="1">
        <v>2</v>
      </c>
      <c r="G411" s="2">
        <v>24.99</v>
      </c>
      <c r="H411" s="2">
        <f t="shared" si="6"/>
        <v>49.98</v>
      </c>
    </row>
    <row r="412" spans="1:8" x14ac:dyDescent="0.25">
      <c r="A412" s="1" t="s">
        <v>1122</v>
      </c>
      <c r="C412" s="1">
        <v>6941685970629</v>
      </c>
      <c r="D412" s="1" t="s">
        <v>1123</v>
      </c>
      <c r="E412" s="1" t="s">
        <v>1124</v>
      </c>
      <c r="F412" s="1">
        <v>1</v>
      </c>
      <c r="G412" s="2">
        <v>24.99</v>
      </c>
      <c r="H412" s="2">
        <f t="shared" si="6"/>
        <v>24.99</v>
      </c>
    </row>
    <row r="413" spans="1:8" x14ac:dyDescent="0.25">
      <c r="A413" s="1" t="s">
        <v>1125</v>
      </c>
      <c r="C413" s="1">
        <v>6941685971855</v>
      </c>
      <c r="D413" s="1" t="s">
        <v>1126</v>
      </c>
      <c r="E413" s="1" t="s">
        <v>277</v>
      </c>
      <c r="F413" s="1">
        <v>3</v>
      </c>
      <c r="G413" s="2">
        <v>24.99</v>
      </c>
      <c r="H413" s="2">
        <f t="shared" si="6"/>
        <v>74.97</v>
      </c>
    </row>
    <row r="414" spans="1:8" x14ac:dyDescent="0.25">
      <c r="A414" s="1" t="s">
        <v>278</v>
      </c>
      <c r="C414" s="1">
        <v>6941685974320</v>
      </c>
      <c r="D414" s="1" t="s">
        <v>279</v>
      </c>
      <c r="E414" s="1" t="s">
        <v>280</v>
      </c>
      <c r="F414" s="1">
        <v>1</v>
      </c>
      <c r="G414" s="2">
        <v>24.99</v>
      </c>
      <c r="H414" s="2">
        <f t="shared" si="6"/>
        <v>24.99</v>
      </c>
    </row>
    <row r="415" spans="1:8" x14ac:dyDescent="0.25">
      <c r="A415" s="1" t="s">
        <v>1130</v>
      </c>
      <c r="C415" s="1">
        <v>6941685971350</v>
      </c>
      <c r="D415" s="1" t="s">
        <v>1131</v>
      </c>
      <c r="E415" s="1" t="s">
        <v>1132</v>
      </c>
      <c r="F415" s="1">
        <v>2</v>
      </c>
      <c r="G415" s="2">
        <v>24.99</v>
      </c>
      <c r="H415" s="2">
        <f t="shared" si="6"/>
        <v>49.98</v>
      </c>
    </row>
    <row r="416" spans="1:8" x14ac:dyDescent="0.25">
      <c r="A416" s="1" t="s">
        <v>1136</v>
      </c>
      <c r="C416" s="1">
        <v>6941685970407</v>
      </c>
      <c r="D416" s="1" t="s">
        <v>1137</v>
      </c>
      <c r="E416" s="1" t="s">
        <v>1138</v>
      </c>
      <c r="F416" s="1">
        <v>1</v>
      </c>
      <c r="G416" s="2">
        <v>24.99</v>
      </c>
      <c r="H416" s="2">
        <f t="shared" si="6"/>
        <v>24.99</v>
      </c>
    </row>
    <row r="417" spans="1:8" x14ac:dyDescent="0.25">
      <c r="A417" s="1" t="s">
        <v>275</v>
      </c>
      <c r="C417" s="1">
        <v>6941685971886</v>
      </c>
      <c r="D417" s="1" t="s">
        <v>276</v>
      </c>
      <c r="E417" s="1" t="s">
        <v>277</v>
      </c>
      <c r="F417" s="1">
        <v>1</v>
      </c>
      <c r="G417" s="2">
        <v>24.99</v>
      </c>
      <c r="H417" s="2">
        <f t="shared" si="6"/>
        <v>24.99</v>
      </c>
    </row>
    <row r="418" spans="1:8" x14ac:dyDescent="0.25">
      <c r="A418" s="1" t="s">
        <v>275</v>
      </c>
      <c r="C418" s="1">
        <v>6941685971886</v>
      </c>
      <c r="D418" s="1" t="s">
        <v>276</v>
      </c>
      <c r="E418" s="1" t="s">
        <v>277</v>
      </c>
      <c r="F418" s="1">
        <v>15</v>
      </c>
      <c r="G418" s="2">
        <v>24.99</v>
      </c>
      <c r="H418" s="2">
        <f t="shared" si="6"/>
        <v>374.84999999999997</v>
      </c>
    </row>
    <row r="419" spans="1:8" x14ac:dyDescent="0.25">
      <c r="A419" s="1" t="s">
        <v>278</v>
      </c>
      <c r="C419" s="1">
        <v>6941685974320</v>
      </c>
      <c r="D419" s="1" t="s">
        <v>279</v>
      </c>
      <c r="E419" s="1" t="s">
        <v>280</v>
      </c>
      <c r="F419" s="1">
        <v>1</v>
      </c>
      <c r="G419" s="2">
        <v>24.99</v>
      </c>
      <c r="H419" s="2">
        <f t="shared" si="6"/>
        <v>24.99</v>
      </c>
    </row>
    <row r="420" spans="1:8" x14ac:dyDescent="0.25">
      <c r="A420" s="1" t="s">
        <v>1122</v>
      </c>
      <c r="C420" s="1">
        <v>6941685970629</v>
      </c>
      <c r="D420" s="1" t="s">
        <v>1123</v>
      </c>
      <c r="E420" s="1" t="s">
        <v>1124</v>
      </c>
      <c r="F420" s="1">
        <v>1</v>
      </c>
      <c r="G420" s="2">
        <v>24.99</v>
      </c>
      <c r="H420" s="2">
        <f t="shared" si="6"/>
        <v>24.99</v>
      </c>
    </row>
    <row r="421" spans="1:8" x14ac:dyDescent="0.25">
      <c r="A421" s="1" t="s">
        <v>1122</v>
      </c>
      <c r="C421" s="1">
        <v>6941685970629</v>
      </c>
      <c r="D421" s="1" t="s">
        <v>1123</v>
      </c>
      <c r="E421" s="1" t="s">
        <v>1124</v>
      </c>
      <c r="F421" s="1">
        <v>1</v>
      </c>
      <c r="G421" s="2">
        <v>24.99</v>
      </c>
      <c r="H421" s="2">
        <f t="shared" si="6"/>
        <v>24.99</v>
      </c>
    </row>
    <row r="422" spans="1:8" x14ac:dyDescent="0.25">
      <c r="A422" s="1" t="s">
        <v>1119</v>
      </c>
      <c r="C422" s="1">
        <v>6941685971220</v>
      </c>
      <c r="D422" s="1" t="s">
        <v>1120</v>
      </c>
      <c r="E422" s="1" t="s">
        <v>1121</v>
      </c>
      <c r="F422" s="1">
        <v>1</v>
      </c>
      <c r="G422" s="2">
        <v>24.99</v>
      </c>
      <c r="H422" s="2">
        <f t="shared" si="6"/>
        <v>24.99</v>
      </c>
    </row>
    <row r="423" spans="1:8" x14ac:dyDescent="0.25">
      <c r="A423" s="1" t="s">
        <v>1119</v>
      </c>
      <c r="C423" s="1">
        <v>6941685971220</v>
      </c>
      <c r="D423" s="1" t="s">
        <v>1120</v>
      </c>
      <c r="E423" s="1" t="s">
        <v>1121</v>
      </c>
      <c r="F423" s="1">
        <v>1</v>
      </c>
      <c r="G423" s="2">
        <v>24.99</v>
      </c>
      <c r="H423" s="2">
        <f t="shared" si="6"/>
        <v>24.99</v>
      </c>
    </row>
    <row r="424" spans="1:8" x14ac:dyDescent="0.25">
      <c r="A424" s="1" t="s">
        <v>284</v>
      </c>
      <c r="C424" s="1">
        <v>6941685971206</v>
      </c>
      <c r="D424" s="1" t="s">
        <v>285</v>
      </c>
      <c r="E424" s="1" t="s">
        <v>286</v>
      </c>
      <c r="F424" s="1">
        <v>1</v>
      </c>
      <c r="G424" s="2">
        <v>24.99</v>
      </c>
      <c r="H424" s="2">
        <f t="shared" si="6"/>
        <v>24.99</v>
      </c>
    </row>
    <row r="425" spans="1:8" x14ac:dyDescent="0.25">
      <c r="A425" s="1" t="s">
        <v>284</v>
      </c>
      <c r="C425" s="1">
        <v>6941685971206</v>
      </c>
      <c r="D425" s="1" t="s">
        <v>285</v>
      </c>
      <c r="E425" s="1" t="s">
        <v>286</v>
      </c>
      <c r="F425" s="1">
        <v>1</v>
      </c>
      <c r="G425" s="2">
        <v>24.99</v>
      </c>
      <c r="H425" s="2">
        <f t="shared" si="6"/>
        <v>24.99</v>
      </c>
    </row>
    <row r="426" spans="1:8" x14ac:dyDescent="0.25">
      <c r="A426" s="1" t="s">
        <v>1139</v>
      </c>
      <c r="C426" s="1">
        <v>6941685971831</v>
      </c>
      <c r="D426" s="1" t="s">
        <v>1140</v>
      </c>
      <c r="E426" s="1" t="s">
        <v>277</v>
      </c>
      <c r="F426" s="1">
        <v>10</v>
      </c>
      <c r="G426" s="2">
        <v>24.99</v>
      </c>
      <c r="H426" s="2">
        <f t="shared" si="6"/>
        <v>249.89999999999998</v>
      </c>
    </row>
    <row r="427" spans="1:8" x14ac:dyDescent="0.25">
      <c r="A427" s="1" t="s">
        <v>1141</v>
      </c>
      <c r="C427" s="1">
        <v>6941685971138</v>
      </c>
      <c r="D427" s="1" t="s">
        <v>1142</v>
      </c>
      <c r="E427" s="1" t="s">
        <v>286</v>
      </c>
      <c r="F427" s="1">
        <v>1</v>
      </c>
      <c r="G427" s="2">
        <v>24.99</v>
      </c>
      <c r="H427" s="2">
        <f t="shared" si="6"/>
        <v>24.99</v>
      </c>
    </row>
    <row r="428" spans="1:8" x14ac:dyDescent="0.25">
      <c r="A428" s="1" t="s">
        <v>1143</v>
      </c>
      <c r="C428" s="1">
        <v>6941685971169</v>
      </c>
      <c r="D428" s="1" t="s">
        <v>1144</v>
      </c>
      <c r="E428" s="1" t="s">
        <v>286</v>
      </c>
      <c r="F428" s="1">
        <v>8</v>
      </c>
      <c r="G428" s="2">
        <v>24.99</v>
      </c>
      <c r="H428" s="2">
        <f t="shared" si="6"/>
        <v>199.92</v>
      </c>
    </row>
    <row r="429" spans="1:8" x14ac:dyDescent="0.25">
      <c r="A429" s="1" t="s">
        <v>1145</v>
      </c>
      <c r="C429" s="1">
        <v>6941685971572</v>
      </c>
      <c r="D429" s="1" t="s">
        <v>1146</v>
      </c>
      <c r="E429" s="1" t="s">
        <v>1147</v>
      </c>
      <c r="F429" s="1">
        <v>3</v>
      </c>
      <c r="G429" s="2">
        <v>24.99</v>
      </c>
      <c r="H429" s="2">
        <f t="shared" si="6"/>
        <v>74.97</v>
      </c>
    </row>
    <row r="430" spans="1:8" x14ac:dyDescent="0.25">
      <c r="A430" s="1" t="s">
        <v>1148</v>
      </c>
      <c r="C430" s="1">
        <v>6941685971428</v>
      </c>
      <c r="D430" s="1" t="s">
        <v>1149</v>
      </c>
      <c r="E430" s="1" t="s">
        <v>1150</v>
      </c>
      <c r="F430" s="1">
        <v>1</v>
      </c>
      <c r="G430" s="2">
        <v>24.99</v>
      </c>
      <c r="H430" s="2">
        <f t="shared" si="6"/>
        <v>24.99</v>
      </c>
    </row>
    <row r="431" spans="1:8" x14ac:dyDescent="0.25">
      <c r="A431" s="1" t="s">
        <v>1154</v>
      </c>
      <c r="C431" s="1">
        <v>6941685970568</v>
      </c>
      <c r="D431" s="1" t="s">
        <v>1155</v>
      </c>
      <c r="E431" s="1" t="s">
        <v>1156</v>
      </c>
      <c r="F431" s="1">
        <v>1</v>
      </c>
      <c r="G431" s="2">
        <v>24.99</v>
      </c>
      <c r="H431" s="2">
        <f t="shared" si="6"/>
        <v>24.99</v>
      </c>
    </row>
    <row r="432" spans="1:8" x14ac:dyDescent="0.25">
      <c r="A432" s="1" t="s">
        <v>1157</v>
      </c>
      <c r="C432" s="1">
        <v>6941685971916</v>
      </c>
      <c r="D432" s="1" t="s">
        <v>1158</v>
      </c>
      <c r="E432" s="1" t="s">
        <v>277</v>
      </c>
      <c r="F432" s="1">
        <v>1</v>
      </c>
      <c r="G432" s="2">
        <v>24.99</v>
      </c>
      <c r="H432" s="2">
        <f t="shared" si="6"/>
        <v>24.99</v>
      </c>
    </row>
    <row r="433" spans="1:8" x14ac:dyDescent="0.25">
      <c r="A433" s="1" t="s">
        <v>1159</v>
      </c>
      <c r="C433" s="1">
        <v>6941685970612</v>
      </c>
      <c r="D433" s="1" t="s">
        <v>1160</v>
      </c>
      <c r="E433" s="1" t="s">
        <v>1161</v>
      </c>
      <c r="F433" s="1">
        <v>1</v>
      </c>
      <c r="G433" s="2">
        <v>24.99</v>
      </c>
      <c r="H433" s="2">
        <f t="shared" si="6"/>
        <v>24.99</v>
      </c>
    </row>
    <row r="434" spans="1:8" x14ac:dyDescent="0.25">
      <c r="A434" s="1" t="s">
        <v>1139</v>
      </c>
      <c r="C434" s="1">
        <v>6941685971831</v>
      </c>
      <c r="D434" s="1" t="s">
        <v>1140</v>
      </c>
      <c r="E434" s="1" t="s">
        <v>277</v>
      </c>
      <c r="F434" s="1">
        <v>1</v>
      </c>
      <c r="G434" s="2">
        <v>24.99</v>
      </c>
      <c r="H434" s="2">
        <f t="shared" si="6"/>
        <v>24.99</v>
      </c>
    </row>
    <row r="435" spans="1:8" x14ac:dyDescent="0.25">
      <c r="A435" s="1" t="s">
        <v>1139</v>
      </c>
      <c r="C435" s="1">
        <v>6941685971831</v>
      </c>
      <c r="D435" s="1" t="s">
        <v>1140</v>
      </c>
      <c r="E435" s="1" t="s">
        <v>277</v>
      </c>
      <c r="F435" s="1">
        <v>1</v>
      </c>
      <c r="G435" s="2">
        <v>24.99</v>
      </c>
      <c r="H435" s="2">
        <f t="shared" si="6"/>
        <v>24.99</v>
      </c>
    </row>
    <row r="436" spans="1:8" x14ac:dyDescent="0.25">
      <c r="A436" s="1" t="s">
        <v>1139</v>
      </c>
      <c r="C436" s="1">
        <v>6941685971831</v>
      </c>
      <c r="D436" s="1" t="s">
        <v>1140</v>
      </c>
      <c r="E436" s="1" t="s">
        <v>277</v>
      </c>
      <c r="F436" s="1">
        <v>1</v>
      </c>
      <c r="G436" s="2">
        <v>24.99</v>
      </c>
      <c r="H436" s="2">
        <f t="shared" si="6"/>
        <v>24.99</v>
      </c>
    </row>
    <row r="437" spans="1:8" x14ac:dyDescent="0.25">
      <c r="A437" s="1" t="s">
        <v>1139</v>
      </c>
      <c r="C437" s="1">
        <v>6941685971831</v>
      </c>
      <c r="D437" s="1" t="s">
        <v>1140</v>
      </c>
      <c r="E437" s="1" t="s">
        <v>277</v>
      </c>
      <c r="F437" s="1">
        <v>1</v>
      </c>
      <c r="G437" s="2">
        <v>24.99</v>
      </c>
      <c r="H437" s="2">
        <f t="shared" si="6"/>
        <v>24.99</v>
      </c>
    </row>
    <row r="438" spans="1:8" x14ac:dyDescent="0.25">
      <c r="A438" s="1" t="s">
        <v>1139</v>
      </c>
      <c r="C438" s="1">
        <v>6941685971831</v>
      </c>
      <c r="D438" s="1" t="s">
        <v>1140</v>
      </c>
      <c r="E438" s="1" t="s">
        <v>277</v>
      </c>
      <c r="F438" s="1">
        <v>1</v>
      </c>
      <c r="G438" s="2">
        <v>24.99</v>
      </c>
      <c r="H438" s="2">
        <f t="shared" si="6"/>
        <v>24.99</v>
      </c>
    </row>
    <row r="439" spans="1:8" x14ac:dyDescent="0.25">
      <c r="A439" s="1" t="s">
        <v>1145</v>
      </c>
      <c r="C439" s="1">
        <v>6941685971572</v>
      </c>
      <c r="D439" s="1" t="s">
        <v>1146</v>
      </c>
      <c r="E439" s="1" t="s">
        <v>1147</v>
      </c>
      <c r="F439" s="1">
        <v>1</v>
      </c>
      <c r="G439" s="2">
        <v>24.99</v>
      </c>
      <c r="H439" s="2">
        <f t="shared" si="6"/>
        <v>24.99</v>
      </c>
    </row>
    <row r="440" spans="1:8" x14ac:dyDescent="0.25">
      <c r="A440" s="1" t="s">
        <v>1145</v>
      </c>
      <c r="C440" s="1">
        <v>6941685971572</v>
      </c>
      <c r="D440" s="1" t="s">
        <v>1146</v>
      </c>
      <c r="E440" s="1" t="s">
        <v>1147</v>
      </c>
      <c r="F440" s="1">
        <v>1</v>
      </c>
      <c r="G440" s="2">
        <v>24.99</v>
      </c>
      <c r="H440" s="2">
        <f t="shared" si="6"/>
        <v>24.99</v>
      </c>
    </row>
    <row r="441" spans="1:8" x14ac:dyDescent="0.25">
      <c r="A441" s="1" t="s">
        <v>1145</v>
      </c>
      <c r="C441" s="1">
        <v>6941685971572</v>
      </c>
      <c r="D441" s="1" t="s">
        <v>1146</v>
      </c>
      <c r="E441" s="1" t="s">
        <v>1147</v>
      </c>
      <c r="F441" s="1">
        <v>1</v>
      </c>
      <c r="G441" s="2">
        <v>24.99</v>
      </c>
      <c r="H441" s="2">
        <f t="shared" si="6"/>
        <v>24.99</v>
      </c>
    </row>
    <row r="442" spans="1:8" x14ac:dyDescent="0.25">
      <c r="A442" s="1" t="s">
        <v>1145</v>
      </c>
      <c r="C442" s="1">
        <v>6941685971572</v>
      </c>
      <c r="D442" s="1" t="s">
        <v>1146</v>
      </c>
      <c r="E442" s="1" t="s">
        <v>1147</v>
      </c>
      <c r="F442" s="1">
        <v>1</v>
      </c>
      <c r="G442" s="2">
        <v>24.99</v>
      </c>
      <c r="H442" s="2">
        <f t="shared" si="6"/>
        <v>24.99</v>
      </c>
    </row>
    <row r="443" spans="1:8" x14ac:dyDescent="0.25">
      <c r="A443" s="1" t="s">
        <v>1143</v>
      </c>
      <c r="C443" s="1">
        <v>6941685971169</v>
      </c>
      <c r="D443" s="1" t="s">
        <v>1144</v>
      </c>
      <c r="E443" s="1" t="s">
        <v>286</v>
      </c>
      <c r="F443" s="1">
        <v>1</v>
      </c>
      <c r="G443" s="2">
        <v>24.99</v>
      </c>
      <c r="H443" s="2">
        <f t="shared" si="6"/>
        <v>24.99</v>
      </c>
    </row>
    <row r="444" spans="1:8" x14ac:dyDescent="0.25">
      <c r="A444" s="1" t="s">
        <v>1141</v>
      </c>
      <c r="C444" s="1">
        <v>6941685971138</v>
      </c>
      <c r="D444" s="1" t="s">
        <v>1142</v>
      </c>
      <c r="E444" s="1" t="s">
        <v>286</v>
      </c>
      <c r="F444" s="1">
        <v>1</v>
      </c>
      <c r="G444" s="2">
        <v>24.99</v>
      </c>
      <c r="H444" s="2">
        <f t="shared" si="6"/>
        <v>24.99</v>
      </c>
    </row>
    <row r="445" spans="1:8" x14ac:dyDescent="0.25">
      <c r="A445" s="1" t="s">
        <v>1141</v>
      </c>
      <c r="C445" s="1">
        <v>6941685971138</v>
      </c>
      <c r="D445" s="1" t="s">
        <v>1142</v>
      </c>
      <c r="E445" s="1" t="s">
        <v>286</v>
      </c>
      <c r="F445" s="1">
        <v>6</v>
      </c>
      <c r="G445" s="2">
        <v>24.99</v>
      </c>
      <c r="H445" s="2">
        <f t="shared" si="6"/>
        <v>149.94</v>
      </c>
    </row>
    <row r="446" spans="1:8" x14ac:dyDescent="0.25">
      <c r="A446" s="1" t="s">
        <v>1141</v>
      </c>
      <c r="C446" s="1">
        <v>6941685971138</v>
      </c>
      <c r="D446" s="1" t="s">
        <v>1142</v>
      </c>
      <c r="E446" s="1" t="s">
        <v>286</v>
      </c>
      <c r="F446" s="1">
        <v>1</v>
      </c>
      <c r="G446" s="2">
        <v>24.99</v>
      </c>
      <c r="H446" s="2">
        <f t="shared" si="6"/>
        <v>24.99</v>
      </c>
    </row>
    <row r="447" spans="1:8" x14ac:dyDescent="0.25">
      <c r="A447" s="1" t="s">
        <v>1141</v>
      </c>
      <c r="C447" s="1">
        <v>6941685971138</v>
      </c>
      <c r="D447" s="1" t="s">
        <v>1142</v>
      </c>
      <c r="E447" s="1" t="s">
        <v>286</v>
      </c>
      <c r="F447" s="1">
        <v>1</v>
      </c>
      <c r="G447" s="2">
        <v>24.99</v>
      </c>
      <c r="H447" s="2">
        <f t="shared" si="6"/>
        <v>24.99</v>
      </c>
    </row>
    <row r="448" spans="1:8" x14ac:dyDescent="0.25">
      <c r="A448" s="1" t="s">
        <v>484</v>
      </c>
      <c r="C448" s="1">
        <v>6941685971176</v>
      </c>
      <c r="D448" s="1" t="s">
        <v>485</v>
      </c>
      <c r="E448" s="1" t="s">
        <v>286</v>
      </c>
      <c r="F448" s="1">
        <v>1</v>
      </c>
      <c r="G448" s="2">
        <v>24.99</v>
      </c>
      <c r="H448" s="2">
        <f t="shared" si="6"/>
        <v>24.99</v>
      </c>
    </row>
    <row r="449" spans="1:8" x14ac:dyDescent="0.25">
      <c r="A449" s="1" t="s">
        <v>484</v>
      </c>
      <c r="C449" s="1">
        <v>6941685971176</v>
      </c>
      <c r="D449" s="1" t="s">
        <v>485</v>
      </c>
      <c r="E449" s="1" t="s">
        <v>286</v>
      </c>
      <c r="F449" s="1">
        <v>8</v>
      </c>
      <c r="G449" s="2">
        <v>24.99</v>
      </c>
      <c r="H449" s="2">
        <f t="shared" si="6"/>
        <v>199.92</v>
      </c>
    </row>
    <row r="450" spans="1:8" x14ac:dyDescent="0.25">
      <c r="A450" s="1" t="s">
        <v>1173</v>
      </c>
      <c r="D450" s="1" t="s">
        <v>1174</v>
      </c>
      <c r="E450" s="1" t="s">
        <v>307</v>
      </c>
      <c r="F450" s="1">
        <v>1</v>
      </c>
      <c r="G450" s="2">
        <v>24.99</v>
      </c>
      <c r="H450" s="2">
        <f t="shared" ref="H450:H513" si="7">G450*F450</f>
        <v>24.99</v>
      </c>
    </row>
    <row r="451" spans="1:8" x14ac:dyDescent="0.25">
      <c r="A451" s="1" t="s">
        <v>1175</v>
      </c>
      <c r="D451" s="1" t="s">
        <v>1176</v>
      </c>
      <c r="E451" s="1" t="s">
        <v>307</v>
      </c>
      <c r="F451" s="1">
        <v>1</v>
      </c>
      <c r="G451" s="2">
        <v>24.99</v>
      </c>
      <c r="H451" s="2">
        <f t="shared" si="7"/>
        <v>24.99</v>
      </c>
    </row>
    <row r="452" spans="1:8" x14ac:dyDescent="0.25">
      <c r="A452" s="1" t="s">
        <v>1185</v>
      </c>
      <c r="D452" s="1" t="s">
        <v>1186</v>
      </c>
      <c r="E452" s="1" t="s">
        <v>307</v>
      </c>
      <c r="F452" s="1">
        <v>1</v>
      </c>
      <c r="G452" s="2">
        <v>24.99</v>
      </c>
      <c r="H452" s="2">
        <f t="shared" si="7"/>
        <v>24.99</v>
      </c>
    </row>
    <row r="453" spans="1:8" x14ac:dyDescent="0.25">
      <c r="A453" s="1" t="s">
        <v>1194</v>
      </c>
      <c r="D453" s="1" t="s">
        <v>1195</v>
      </c>
      <c r="E453" s="1" t="s">
        <v>1196</v>
      </c>
      <c r="F453" s="1">
        <v>1</v>
      </c>
      <c r="G453" s="2">
        <v>24.99</v>
      </c>
      <c r="H453" s="2">
        <f t="shared" si="7"/>
        <v>24.99</v>
      </c>
    </row>
    <row r="454" spans="1:8" x14ac:dyDescent="0.25">
      <c r="A454" s="1" t="s">
        <v>1231</v>
      </c>
      <c r="C454" s="1">
        <v>6941685974856</v>
      </c>
      <c r="D454" s="1" t="s">
        <v>1232</v>
      </c>
      <c r="E454" s="1" t="s">
        <v>210</v>
      </c>
      <c r="F454" s="1">
        <v>9</v>
      </c>
      <c r="G454" s="2">
        <v>24.99</v>
      </c>
      <c r="H454" s="2">
        <f t="shared" si="7"/>
        <v>224.91</v>
      </c>
    </row>
    <row r="455" spans="1:8" x14ac:dyDescent="0.25">
      <c r="A455" s="1" t="s">
        <v>1233</v>
      </c>
      <c r="C455" s="1">
        <v>6941685975013</v>
      </c>
      <c r="D455" s="1" t="s">
        <v>1234</v>
      </c>
      <c r="E455" s="1" t="s">
        <v>210</v>
      </c>
      <c r="F455" s="1">
        <v>8</v>
      </c>
      <c r="G455" s="2">
        <v>24.99</v>
      </c>
      <c r="H455" s="2">
        <f t="shared" si="7"/>
        <v>199.92</v>
      </c>
    </row>
    <row r="456" spans="1:8" x14ac:dyDescent="0.25">
      <c r="A456" s="1" t="s">
        <v>1235</v>
      </c>
      <c r="C456" s="1">
        <v>6941685974849</v>
      </c>
      <c r="D456" s="1" t="s">
        <v>1236</v>
      </c>
      <c r="E456" s="1" t="s">
        <v>210</v>
      </c>
      <c r="F456" s="1">
        <v>7</v>
      </c>
      <c r="G456" s="2">
        <v>24.99</v>
      </c>
      <c r="H456" s="2">
        <f t="shared" si="7"/>
        <v>174.92999999999998</v>
      </c>
    </row>
    <row r="457" spans="1:8" x14ac:dyDescent="0.25">
      <c r="A457" s="1" t="s">
        <v>1237</v>
      </c>
      <c r="C457" s="1">
        <v>6941685975457</v>
      </c>
      <c r="D457" s="1" t="s">
        <v>1238</v>
      </c>
      <c r="E457" s="1" t="s">
        <v>277</v>
      </c>
      <c r="F457" s="1">
        <v>1</v>
      </c>
      <c r="G457" s="2">
        <v>24.99</v>
      </c>
      <c r="H457" s="2">
        <f t="shared" si="7"/>
        <v>24.99</v>
      </c>
    </row>
    <row r="458" spans="1:8" x14ac:dyDescent="0.25">
      <c r="A458" s="1" t="s">
        <v>1231</v>
      </c>
      <c r="C458" s="1">
        <v>6941685974856</v>
      </c>
      <c r="D458" s="1" t="s">
        <v>1232</v>
      </c>
      <c r="E458" s="1" t="s">
        <v>210</v>
      </c>
      <c r="F458" s="1">
        <v>1</v>
      </c>
      <c r="G458" s="2">
        <v>24.99</v>
      </c>
      <c r="H458" s="2">
        <f t="shared" si="7"/>
        <v>24.99</v>
      </c>
    </row>
    <row r="459" spans="1:8" x14ac:dyDescent="0.25">
      <c r="A459" s="1" t="s">
        <v>1233</v>
      </c>
      <c r="C459" s="1">
        <v>6941685975013</v>
      </c>
      <c r="D459" s="1" t="s">
        <v>1234</v>
      </c>
      <c r="E459" s="1" t="s">
        <v>210</v>
      </c>
      <c r="F459" s="1">
        <v>1</v>
      </c>
      <c r="G459" s="2">
        <v>24.99</v>
      </c>
      <c r="H459" s="2">
        <f t="shared" si="7"/>
        <v>24.99</v>
      </c>
    </row>
    <row r="460" spans="1:8" x14ac:dyDescent="0.25">
      <c r="A460" s="1" t="s">
        <v>1239</v>
      </c>
      <c r="C460" s="1">
        <v>6941685974870</v>
      </c>
      <c r="D460" s="1" t="s">
        <v>1240</v>
      </c>
      <c r="E460" s="1" t="s">
        <v>210</v>
      </c>
      <c r="F460" s="1">
        <v>8</v>
      </c>
      <c r="G460" s="2">
        <v>24.99</v>
      </c>
      <c r="H460" s="2">
        <f t="shared" si="7"/>
        <v>199.92</v>
      </c>
    </row>
    <row r="461" spans="1:8" x14ac:dyDescent="0.25">
      <c r="A461" s="1" t="s">
        <v>1241</v>
      </c>
      <c r="C461" s="1">
        <v>6941685975365</v>
      </c>
      <c r="D461" s="1" t="s">
        <v>1242</v>
      </c>
      <c r="E461" s="1" t="s">
        <v>277</v>
      </c>
      <c r="F461" s="1">
        <v>1</v>
      </c>
      <c r="G461" s="2">
        <v>24.99</v>
      </c>
      <c r="H461" s="2">
        <f t="shared" si="7"/>
        <v>24.99</v>
      </c>
    </row>
    <row r="462" spans="1:8" x14ac:dyDescent="0.25">
      <c r="A462" s="1" t="s">
        <v>1243</v>
      </c>
      <c r="C462" s="1">
        <v>6941685975600</v>
      </c>
      <c r="D462" s="1" t="s">
        <v>1244</v>
      </c>
      <c r="E462" s="1" t="s">
        <v>277</v>
      </c>
      <c r="F462" s="1">
        <v>8</v>
      </c>
      <c r="G462" s="2">
        <v>24.99</v>
      </c>
      <c r="H462" s="2">
        <f t="shared" si="7"/>
        <v>199.92</v>
      </c>
    </row>
    <row r="463" spans="1:8" x14ac:dyDescent="0.25">
      <c r="A463" s="1" t="s">
        <v>1245</v>
      </c>
      <c r="C463" s="1">
        <v>6941685974801</v>
      </c>
      <c r="D463" s="1" t="s">
        <v>1246</v>
      </c>
      <c r="E463" s="1" t="s">
        <v>210</v>
      </c>
      <c r="F463" s="1">
        <v>4</v>
      </c>
      <c r="G463" s="2">
        <v>24.99</v>
      </c>
      <c r="H463" s="2">
        <f t="shared" si="7"/>
        <v>99.96</v>
      </c>
    </row>
    <row r="464" spans="1:8" x14ac:dyDescent="0.25">
      <c r="A464" s="1" t="s">
        <v>1247</v>
      </c>
      <c r="C464" s="1">
        <v>6941685975426</v>
      </c>
      <c r="D464" s="1" t="s">
        <v>1248</v>
      </c>
      <c r="E464" s="1" t="s">
        <v>277</v>
      </c>
      <c r="F464" s="1">
        <v>4</v>
      </c>
      <c r="G464" s="2">
        <v>24.99</v>
      </c>
      <c r="H464" s="2">
        <f t="shared" si="7"/>
        <v>99.96</v>
      </c>
    </row>
    <row r="465" spans="1:8" x14ac:dyDescent="0.25">
      <c r="A465" s="1" t="s">
        <v>1249</v>
      </c>
      <c r="C465" s="1">
        <v>6941685974993</v>
      </c>
      <c r="D465" s="1" t="s">
        <v>1250</v>
      </c>
      <c r="E465" s="1" t="s">
        <v>210</v>
      </c>
      <c r="F465" s="1">
        <v>3</v>
      </c>
      <c r="G465" s="2">
        <v>24.99</v>
      </c>
      <c r="H465" s="2">
        <f t="shared" si="7"/>
        <v>74.97</v>
      </c>
    </row>
    <row r="466" spans="1:8" x14ac:dyDescent="0.25">
      <c r="A466" s="1" t="s">
        <v>1251</v>
      </c>
      <c r="C466" s="1">
        <v>6941685975372</v>
      </c>
      <c r="D466" s="1" t="s">
        <v>1252</v>
      </c>
      <c r="E466" s="1" t="s">
        <v>277</v>
      </c>
      <c r="F466" s="1">
        <v>1</v>
      </c>
      <c r="G466" s="2">
        <v>24.99</v>
      </c>
      <c r="H466" s="2">
        <f t="shared" si="7"/>
        <v>24.99</v>
      </c>
    </row>
    <row r="467" spans="1:8" x14ac:dyDescent="0.25">
      <c r="A467" s="1" t="s">
        <v>1253</v>
      </c>
      <c r="C467" s="1">
        <v>6941685974658</v>
      </c>
      <c r="D467" s="1" t="s">
        <v>1254</v>
      </c>
      <c r="E467" s="1" t="s">
        <v>210</v>
      </c>
      <c r="F467" s="1">
        <v>2</v>
      </c>
      <c r="G467" s="2">
        <v>24.99</v>
      </c>
      <c r="H467" s="2">
        <f t="shared" si="7"/>
        <v>49.98</v>
      </c>
    </row>
    <row r="468" spans="1:8" x14ac:dyDescent="0.25">
      <c r="A468" s="1" t="s">
        <v>1255</v>
      </c>
      <c r="C468" s="1">
        <v>6941685974832</v>
      </c>
      <c r="D468" s="1" t="s">
        <v>1256</v>
      </c>
      <c r="E468" s="1" t="s">
        <v>210</v>
      </c>
      <c r="F468" s="1">
        <v>2</v>
      </c>
      <c r="G468" s="2">
        <v>24.99</v>
      </c>
      <c r="H468" s="2">
        <f t="shared" si="7"/>
        <v>49.98</v>
      </c>
    </row>
    <row r="469" spans="1:8" x14ac:dyDescent="0.25">
      <c r="A469" s="1" t="s">
        <v>1257</v>
      </c>
      <c r="C469" s="1">
        <v>6941685974726</v>
      </c>
      <c r="D469" s="1" t="s">
        <v>1258</v>
      </c>
      <c r="E469" s="1" t="s">
        <v>210</v>
      </c>
      <c r="F469" s="1">
        <v>1</v>
      </c>
      <c r="G469" s="2">
        <v>24.99</v>
      </c>
      <c r="H469" s="2">
        <f t="shared" si="7"/>
        <v>24.99</v>
      </c>
    </row>
    <row r="470" spans="1:8" x14ac:dyDescent="0.25">
      <c r="A470" s="1" t="s">
        <v>1259</v>
      </c>
      <c r="C470" s="1">
        <v>6941685975020</v>
      </c>
      <c r="D470" s="1" t="s">
        <v>1260</v>
      </c>
      <c r="E470" s="1" t="s">
        <v>210</v>
      </c>
      <c r="F470" s="1">
        <v>1</v>
      </c>
      <c r="G470" s="2">
        <v>24.99</v>
      </c>
      <c r="H470" s="2">
        <f t="shared" si="7"/>
        <v>24.99</v>
      </c>
    </row>
    <row r="471" spans="1:8" x14ac:dyDescent="0.25">
      <c r="A471" s="1" t="s">
        <v>1251</v>
      </c>
      <c r="C471" s="1">
        <v>6941685975372</v>
      </c>
      <c r="D471" s="1" t="s">
        <v>1252</v>
      </c>
      <c r="E471" s="1" t="s">
        <v>277</v>
      </c>
      <c r="F471" s="1">
        <v>1</v>
      </c>
      <c r="G471" s="2">
        <v>24.99</v>
      </c>
      <c r="H471" s="2">
        <f t="shared" si="7"/>
        <v>24.99</v>
      </c>
    </row>
    <row r="472" spans="1:8" x14ac:dyDescent="0.25">
      <c r="A472" s="1" t="s">
        <v>1251</v>
      </c>
      <c r="C472" s="1">
        <v>6941685975372</v>
      </c>
      <c r="D472" s="1" t="s">
        <v>1252</v>
      </c>
      <c r="E472" s="1" t="s">
        <v>277</v>
      </c>
      <c r="F472" s="1">
        <v>1</v>
      </c>
      <c r="G472" s="2">
        <v>24.99</v>
      </c>
      <c r="H472" s="2">
        <f t="shared" si="7"/>
        <v>24.99</v>
      </c>
    </row>
    <row r="473" spans="1:8" x14ac:dyDescent="0.25">
      <c r="A473" s="1" t="s">
        <v>1245</v>
      </c>
      <c r="C473" s="1">
        <v>6941685974801</v>
      </c>
      <c r="D473" s="1" t="s">
        <v>1246</v>
      </c>
      <c r="E473" s="1" t="s">
        <v>210</v>
      </c>
      <c r="F473" s="1">
        <v>1</v>
      </c>
      <c r="G473" s="2">
        <v>24.99</v>
      </c>
      <c r="H473" s="2">
        <f t="shared" si="7"/>
        <v>24.99</v>
      </c>
    </row>
    <row r="474" spans="1:8" x14ac:dyDescent="0.25">
      <c r="A474" s="1" t="s">
        <v>1245</v>
      </c>
      <c r="C474" s="1">
        <v>6941685974801</v>
      </c>
      <c r="D474" s="1" t="s">
        <v>1246</v>
      </c>
      <c r="E474" s="1" t="s">
        <v>210</v>
      </c>
      <c r="F474" s="1">
        <v>1</v>
      </c>
      <c r="G474" s="2">
        <v>24.99</v>
      </c>
      <c r="H474" s="2">
        <f t="shared" si="7"/>
        <v>24.99</v>
      </c>
    </row>
    <row r="475" spans="1:8" x14ac:dyDescent="0.25">
      <c r="A475" s="1" t="s">
        <v>1261</v>
      </c>
      <c r="C475" s="1">
        <v>6941685974818</v>
      </c>
      <c r="D475" s="1" t="s">
        <v>1262</v>
      </c>
      <c r="E475" s="1" t="s">
        <v>210</v>
      </c>
      <c r="F475" s="1">
        <v>1</v>
      </c>
      <c r="G475" s="2">
        <v>24.99</v>
      </c>
      <c r="H475" s="2">
        <f t="shared" si="7"/>
        <v>24.99</v>
      </c>
    </row>
    <row r="476" spans="1:8" x14ac:dyDescent="0.25">
      <c r="A476" s="1" t="s">
        <v>1261</v>
      </c>
      <c r="C476" s="1">
        <v>6941685974818</v>
      </c>
      <c r="D476" s="1" t="s">
        <v>1262</v>
      </c>
      <c r="E476" s="1" t="s">
        <v>210</v>
      </c>
      <c r="F476" s="1">
        <v>2</v>
      </c>
      <c r="G476" s="2">
        <v>24.99</v>
      </c>
      <c r="H476" s="2">
        <f t="shared" si="7"/>
        <v>49.98</v>
      </c>
    </row>
    <row r="477" spans="1:8" x14ac:dyDescent="0.25">
      <c r="A477" s="1" t="s">
        <v>1247</v>
      </c>
      <c r="C477" s="1">
        <v>6941685975426</v>
      </c>
      <c r="D477" s="1" t="s">
        <v>1248</v>
      </c>
      <c r="E477" s="1" t="s">
        <v>277</v>
      </c>
      <c r="F477" s="1">
        <v>1</v>
      </c>
      <c r="G477" s="2">
        <v>24.99</v>
      </c>
      <c r="H477" s="2">
        <f t="shared" si="7"/>
        <v>24.99</v>
      </c>
    </row>
    <row r="478" spans="1:8" x14ac:dyDescent="0.25">
      <c r="A478" s="1" t="s">
        <v>1241</v>
      </c>
      <c r="C478" s="1">
        <v>6941685975365</v>
      </c>
      <c r="D478" s="1" t="s">
        <v>1242</v>
      </c>
      <c r="E478" s="1" t="s">
        <v>277</v>
      </c>
      <c r="F478" s="1">
        <v>7</v>
      </c>
      <c r="G478" s="2">
        <v>24.99</v>
      </c>
      <c r="H478" s="2">
        <f t="shared" si="7"/>
        <v>174.92999999999998</v>
      </c>
    </row>
    <row r="479" spans="1:8" x14ac:dyDescent="0.25">
      <c r="A479" s="1" t="s">
        <v>1241</v>
      </c>
      <c r="C479" s="1">
        <v>6941685975365</v>
      </c>
      <c r="D479" s="1" t="s">
        <v>1242</v>
      </c>
      <c r="E479" s="1" t="s">
        <v>277</v>
      </c>
      <c r="F479" s="1">
        <v>4</v>
      </c>
      <c r="G479" s="2">
        <v>24.99</v>
      </c>
      <c r="H479" s="2">
        <f t="shared" si="7"/>
        <v>99.96</v>
      </c>
    </row>
    <row r="480" spans="1:8" x14ac:dyDescent="0.25">
      <c r="A480" s="1" t="s">
        <v>1239</v>
      </c>
      <c r="C480" s="1">
        <v>6941685974870</v>
      </c>
      <c r="D480" s="1" t="s">
        <v>1240</v>
      </c>
      <c r="E480" s="1" t="s">
        <v>210</v>
      </c>
      <c r="F480" s="1">
        <v>1</v>
      </c>
      <c r="G480" s="2">
        <v>24.99</v>
      </c>
      <c r="H480" s="2">
        <f t="shared" si="7"/>
        <v>24.99</v>
      </c>
    </row>
    <row r="481" spans="1:8" x14ac:dyDescent="0.25">
      <c r="A481" s="1" t="s">
        <v>1239</v>
      </c>
      <c r="C481" s="1">
        <v>6941685974870</v>
      </c>
      <c r="D481" s="1" t="s">
        <v>1240</v>
      </c>
      <c r="E481" s="1" t="s">
        <v>210</v>
      </c>
      <c r="F481" s="1">
        <v>7</v>
      </c>
      <c r="G481" s="2">
        <v>24.99</v>
      </c>
      <c r="H481" s="2">
        <f t="shared" si="7"/>
        <v>174.92999999999998</v>
      </c>
    </row>
    <row r="482" spans="1:8" x14ac:dyDescent="0.25">
      <c r="A482" s="1" t="s">
        <v>1243</v>
      </c>
      <c r="C482" s="1">
        <v>6941685975600</v>
      </c>
      <c r="D482" s="1" t="s">
        <v>1244</v>
      </c>
      <c r="E482" s="1" t="s">
        <v>277</v>
      </c>
      <c r="F482" s="1">
        <v>1</v>
      </c>
      <c r="G482" s="2">
        <v>24.99</v>
      </c>
      <c r="H482" s="2">
        <f t="shared" si="7"/>
        <v>24.99</v>
      </c>
    </row>
    <row r="483" spans="1:8" x14ac:dyDescent="0.25">
      <c r="A483" s="1" t="s">
        <v>1243</v>
      </c>
      <c r="C483" s="1">
        <v>6941685975600</v>
      </c>
      <c r="D483" s="1" t="s">
        <v>1244</v>
      </c>
      <c r="E483" s="1" t="s">
        <v>277</v>
      </c>
      <c r="F483" s="1">
        <v>1</v>
      </c>
      <c r="G483" s="2">
        <v>24.99</v>
      </c>
      <c r="H483" s="2">
        <f t="shared" si="7"/>
        <v>24.99</v>
      </c>
    </row>
    <row r="484" spans="1:8" x14ac:dyDescent="0.25">
      <c r="A484" s="1" t="s">
        <v>1263</v>
      </c>
      <c r="C484" s="1">
        <v>6941685974924</v>
      </c>
      <c r="D484" s="1" t="s">
        <v>1264</v>
      </c>
      <c r="E484" s="1" t="s">
        <v>210</v>
      </c>
      <c r="F484" s="1">
        <v>1</v>
      </c>
      <c r="G484" s="2">
        <v>24.99</v>
      </c>
      <c r="H484" s="2">
        <f t="shared" si="7"/>
        <v>24.99</v>
      </c>
    </row>
    <row r="485" spans="1:8" x14ac:dyDescent="0.25">
      <c r="A485" s="1" t="s">
        <v>1265</v>
      </c>
      <c r="C485" s="1">
        <v>6941685975419</v>
      </c>
      <c r="D485" s="1" t="s">
        <v>1266</v>
      </c>
      <c r="E485" s="1" t="s">
        <v>277</v>
      </c>
      <c r="F485" s="1">
        <v>11</v>
      </c>
      <c r="G485" s="2">
        <v>24.99</v>
      </c>
      <c r="H485" s="2">
        <f t="shared" si="7"/>
        <v>274.89</v>
      </c>
    </row>
    <row r="486" spans="1:8" x14ac:dyDescent="0.25">
      <c r="A486" s="1" t="s">
        <v>1263</v>
      </c>
      <c r="C486" s="1">
        <v>6941685974924</v>
      </c>
      <c r="D486" s="1" t="s">
        <v>1264</v>
      </c>
      <c r="E486" s="1" t="s">
        <v>210</v>
      </c>
      <c r="F486" s="1">
        <v>1</v>
      </c>
      <c r="G486" s="2">
        <v>24.99</v>
      </c>
      <c r="H486" s="2">
        <f t="shared" si="7"/>
        <v>24.99</v>
      </c>
    </row>
    <row r="487" spans="1:8" x14ac:dyDescent="0.25">
      <c r="A487" s="1" t="s">
        <v>1267</v>
      </c>
      <c r="C487" s="1">
        <v>6941685974610</v>
      </c>
      <c r="D487" s="1" t="s">
        <v>1268</v>
      </c>
      <c r="E487" s="1" t="s">
        <v>210</v>
      </c>
      <c r="F487" s="1">
        <v>6</v>
      </c>
      <c r="G487" s="2">
        <v>24.99</v>
      </c>
      <c r="H487" s="2">
        <f t="shared" si="7"/>
        <v>149.94</v>
      </c>
    </row>
    <row r="488" spans="1:8" x14ac:dyDescent="0.25">
      <c r="A488" s="1" t="s">
        <v>1269</v>
      </c>
      <c r="C488" s="1">
        <v>6941685974719</v>
      </c>
      <c r="D488" s="1" t="s">
        <v>1270</v>
      </c>
      <c r="E488" s="1" t="s">
        <v>210</v>
      </c>
      <c r="F488" s="1">
        <v>6</v>
      </c>
      <c r="G488" s="2">
        <v>24.99</v>
      </c>
      <c r="H488" s="2">
        <f t="shared" si="7"/>
        <v>149.94</v>
      </c>
    </row>
    <row r="489" spans="1:8" x14ac:dyDescent="0.25">
      <c r="A489" s="1" t="s">
        <v>1271</v>
      </c>
      <c r="C489" s="1">
        <v>6941685974788</v>
      </c>
      <c r="D489" s="1" t="s">
        <v>1272</v>
      </c>
      <c r="E489" s="1" t="s">
        <v>210</v>
      </c>
      <c r="F489" s="1">
        <v>1</v>
      </c>
      <c r="G489" s="2">
        <v>24.99</v>
      </c>
      <c r="H489" s="2">
        <f t="shared" si="7"/>
        <v>24.99</v>
      </c>
    </row>
    <row r="490" spans="1:8" x14ac:dyDescent="0.25">
      <c r="A490" s="1" t="s">
        <v>1273</v>
      </c>
      <c r="C490" s="1">
        <v>6941685974825</v>
      </c>
      <c r="D490" s="1" t="s">
        <v>1274</v>
      </c>
      <c r="E490" s="1" t="s">
        <v>210</v>
      </c>
      <c r="F490" s="1">
        <v>4</v>
      </c>
      <c r="G490" s="2">
        <v>24.99</v>
      </c>
      <c r="H490" s="2">
        <f t="shared" si="7"/>
        <v>99.96</v>
      </c>
    </row>
    <row r="491" spans="1:8" x14ac:dyDescent="0.25">
      <c r="A491" s="1" t="s">
        <v>1277</v>
      </c>
      <c r="C491" s="1">
        <v>6941685975556</v>
      </c>
      <c r="D491" s="1" t="s">
        <v>1278</v>
      </c>
      <c r="E491" s="1" t="s">
        <v>277</v>
      </c>
      <c r="F491" s="1">
        <v>2</v>
      </c>
      <c r="G491" s="2">
        <v>24.99</v>
      </c>
      <c r="H491" s="2">
        <f t="shared" si="7"/>
        <v>49.98</v>
      </c>
    </row>
    <row r="492" spans="1:8" x14ac:dyDescent="0.25">
      <c r="A492" s="1" t="s">
        <v>1279</v>
      </c>
      <c r="C492" s="1">
        <v>6941685975532</v>
      </c>
      <c r="D492" s="1" t="s">
        <v>1280</v>
      </c>
      <c r="E492" s="1" t="s">
        <v>277</v>
      </c>
      <c r="F492" s="1">
        <v>3</v>
      </c>
      <c r="G492" s="2">
        <v>24.99</v>
      </c>
      <c r="H492" s="2">
        <f t="shared" si="7"/>
        <v>74.97</v>
      </c>
    </row>
    <row r="493" spans="1:8" x14ac:dyDescent="0.25">
      <c r="A493" s="1" t="s">
        <v>268</v>
      </c>
      <c r="C493" s="1">
        <v>6941685974733</v>
      </c>
      <c r="D493" s="1" t="s">
        <v>269</v>
      </c>
      <c r="E493" s="1" t="s">
        <v>210</v>
      </c>
      <c r="F493" s="1">
        <v>1</v>
      </c>
      <c r="G493" s="2">
        <v>24.99</v>
      </c>
      <c r="H493" s="2">
        <f t="shared" si="7"/>
        <v>24.99</v>
      </c>
    </row>
    <row r="494" spans="1:8" x14ac:dyDescent="0.25">
      <c r="A494" s="1" t="s">
        <v>1281</v>
      </c>
      <c r="C494" s="1">
        <v>6941685975327</v>
      </c>
      <c r="D494" s="1" t="s">
        <v>1282</v>
      </c>
      <c r="E494" s="1" t="s">
        <v>251</v>
      </c>
      <c r="F494" s="1">
        <v>1</v>
      </c>
      <c r="G494" s="2">
        <v>24.99</v>
      </c>
      <c r="H494" s="2">
        <f t="shared" si="7"/>
        <v>24.99</v>
      </c>
    </row>
    <row r="495" spans="1:8" x14ac:dyDescent="0.25">
      <c r="A495" s="1" t="s">
        <v>1263</v>
      </c>
      <c r="C495" s="1">
        <v>6941685974924</v>
      </c>
      <c r="D495" s="1" t="s">
        <v>1264</v>
      </c>
      <c r="E495" s="1" t="s">
        <v>210</v>
      </c>
      <c r="F495" s="1">
        <v>1</v>
      </c>
      <c r="G495" s="2">
        <v>24.99</v>
      </c>
      <c r="H495" s="2">
        <f t="shared" si="7"/>
        <v>24.99</v>
      </c>
    </row>
    <row r="496" spans="1:8" x14ac:dyDescent="0.25">
      <c r="A496" s="1" t="s">
        <v>1263</v>
      </c>
      <c r="C496" s="1">
        <v>6941685974924</v>
      </c>
      <c r="D496" s="1" t="s">
        <v>1264</v>
      </c>
      <c r="E496" s="1" t="s">
        <v>210</v>
      </c>
      <c r="F496" s="1">
        <v>3</v>
      </c>
      <c r="G496" s="2">
        <v>24.99</v>
      </c>
      <c r="H496" s="2">
        <f t="shared" si="7"/>
        <v>74.97</v>
      </c>
    </row>
    <row r="497" spans="1:8" x14ac:dyDescent="0.25">
      <c r="A497" s="1" t="s">
        <v>1263</v>
      </c>
      <c r="C497" s="1">
        <v>6941685974924</v>
      </c>
      <c r="D497" s="1" t="s">
        <v>1264</v>
      </c>
      <c r="E497" s="1" t="s">
        <v>210</v>
      </c>
      <c r="F497" s="1">
        <v>1</v>
      </c>
      <c r="G497" s="2">
        <v>24.99</v>
      </c>
      <c r="H497" s="2">
        <f t="shared" si="7"/>
        <v>24.99</v>
      </c>
    </row>
    <row r="498" spans="1:8" x14ac:dyDescent="0.25">
      <c r="A498" s="1" t="s">
        <v>1267</v>
      </c>
      <c r="C498" s="1">
        <v>6941685974610</v>
      </c>
      <c r="D498" s="1" t="s">
        <v>1268</v>
      </c>
      <c r="E498" s="1" t="s">
        <v>210</v>
      </c>
      <c r="F498" s="1">
        <v>1</v>
      </c>
      <c r="G498" s="2">
        <v>24.99</v>
      </c>
      <c r="H498" s="2">
        <f t="shared" si="7"/>
        <v>24.99</v>
      </c>
    </row>
    <row r="499" spans="1:8" x14ac:dyDescent="0.25">
      <c r="A499" s="1" t="s">
        <v>1273</v>
      </c>
      <c r="C499" s="1">
        <v>6941685974825</v>
      </c>
      <c r="D499" s="1" t="s">
        <v>1274</v>
      </c>
      <c r="E499" s="1" t="s">
        <v>210</v>
      </c>
      <c r="F499" s="1">
        <v>1</v>
      </c>
      <c r="G499" s="2">
        <v>24.99</v>
      </c>
      <c r="H499" s="2">
        <f t="shared" si="7"/>
        <v>24.99</v>
      </c>
    </row>
    <row r="500" spans="1:8" x14ac:dyDescent="0.25">
      <c r="A500" s="1" t="s">
        <v>1277</v>
      </c>
      <c r="C500" s="1">
        <v>6941685975556</v>
      </c>
      <c r="D500" s="1" t="s">
        <v>1278</v>
      </c>
      <c r="E500" s="1" t="s">
        <v>277</v>
      </c>
      <c r="F500" s="1">
        <v>1</v>
      </c>
      <c r="G500" s="2">
        <v>24.99</v>
      </c>
      <c r="H500" s="2">
        <f t="shared" si="7"/>
        <v>24.99</v>
      </c>
    </row>
    <row r="501" spans="1:8" x14ac:dyDescent="0.25">
      <c r="A501" s="1" t="s">
        <v>1271</v>
      </c>
      <c r="C501" s="1">
        <v>6941685974788</v>
      </c>
      <c r="D501" s="1" t="s">
        <v>1272</v>
      </c>
      <c r="E501" s="1" t="s">
        <v>210</v>
      </c>
      <c r="F501" s="1">
        <v>1</v>
      </c>
      <c r="G501" s="2">
        <v>24.99</v>
      </c>
      <c r="H501" s="2">
        <f t="shared" si="7"/>
        <v>24.99</v>
      </c>
    </row>
    <row r="502" spans="1:8" x14ac:dyDescent="0.25">
      <c r="A502" s="1" t="s">
        <v>1271</v>
      </c>
      <c r="C502" s="1">
        <v>6941685974788</v>
      </c>
      <c r="D502" s="1" t="s">
        <v>1272</v>
      </c>
      <c r="E502" s="1" t="s">
        <v>210</v>
      </c>
      <c r="F502" s="1">
        <v>1</v>
      </c>
      <c r="G502" s="2">
        <v>24.99</v>
      </c>
      <c r="H502" s="2">
        <f t="shared" si="7"/>
        <v>24.99</v>
      </c>
    </row>
    <row r="503" spans="1:8" x14ac:dyDescent="0.25">
      <c r="A503" s="1" t="s">
        <v>1271</v>
      </c>
      <c r="C503" s="1">
        <v>6941685974788</v>
      </c>
      <c r="D503" s="1" t="s">
        <v>1272</v>
      </c>
      <c r="E503" s="1" t="s">
        <v>210</v>
      </c>
      <c r="F503" s="1">
        <v>2</v>
      </c>
      <c r="G503" s="2">
        <v>24.99</v>
      </c>
      <c r="H503" s="2">
        <f t="shared" si="7"/>
        <v>49.98</v>
      </c>
    </row>
    <row r="504" spans="1:8" x14ac:dyDescent="0.25">
      <c r="A504" s="1" t="s">
        <v>1271</v>
      </c>
      <c r="C504" s="1">
        <v>6941685974788</v>
      </c>
      <c r="D504" s="1" t="s">
        <v>1272</v>
      </c>
      <c r="E504" s="1" t="s">
        <v>210</v>
      </c>
      <c r="F504" s="1">
        <v>1</v>
      </c>
      <c r="G504" s="2">
        <v>24.99</v>
      </c>
      <c r="H504" s="2">
        <f t="shared" si="7"/>
        <v>24.99</v>
      </c>
    </row>
    <row r="505" spans="1:8" x14ac:dyDescent="0.25">
      <c r="A505" s="1" t="s">
        <v>1265</v>
      </c>
      <c r="C505" s="1">
        <v>6941685975419</v>
      </c>
      <c r="D505" s="1" t="s">
        <v>1266</v>
      </c>
      <c r="E505" s="1" t="s">
        <v>277</v>
      </c>
      <c r="F505" s="1">
        <v>1</v>
      </c>
      <c r="G505" s="2">
        <v>24.99</v>
      </c>
      <c r="H505" s="2">
        <f t="shared" si="7"/>
        <v>24.99</v>
      </c>
    </row>
    <row r="506" spans="1:8" x14ac:dyDescent="0.25">
      <c r="A506" s="1" t="s">
        <v>1265</v>
      </c>
      <c r="C506" s="1">
        <v>6941685975419</v>
      </c>
      <c r="D506" s="1" t="s">
        <v>1266</v>
      </c>
      <c r="E506" s="1" t="s">
        <v>277</v>
      </c>
      <c r="F506" s="1">
        <v>1</v>
      </c>
      <c r="G506" s="2">
        <v>24.99</v>
      </c>
      <c r="H506" s="2">
        <f t="shared" si="7"/>
        <v>24.99</v>
      </c>
    </row>
    <row r="507" spans="1:8" x14ac:dyDescent="0.25">
      <c r="A507" s="1" t="s">
        <v>1231</v>
      </c>
      <c r="C507" s="1">
        <v>6941685974856</v>
      </c>
      <c r="D507" s="1" t="s">
        <v>1232</v>
      </c>
      <c r="E507" s="1" t="s">
        <v>210</v>
      </c>
      <c r="F507" s="1">
        <v>1</v>
      </c>
      <c r="G507" s="2">
        <v>24.99</v>
      </c>
      <c r="H507" s="2">
        <f t="shared" si="7"/>
        <v>24.99</v>
      </c>
    </row>
    <row r="508" spans="1:8" x14ac:dyDescent="0.25">
      <c r="A508" s="1" t="s">
        <v>1304</v>
      </c>
      <c r="D508" s="1" t="s">
        <v>1305</v>
      </c>
      <c r="E508" s="1" t="s">
        <v>1306</v>
      </c>
      <c r="F508" s="1">
        <v>3</v>
      </c>
      <c r="G508" s="2">
        <v>24.99</v>
      </c>
      <c r="H508" s="2">
        <f t="shared" si="7"/>
        <v>74.97</v>
      </c>
    </row>
    <row r="509" spans="1:8" x14ac:dyDescent="0.25">
      <c r="A509" s="1" t="s">
        <v>1304</v>
      </c>
      <c r="D509" s="1" t="s">
        <v>1305</v>
      </c>
      <c r="E509" s="1" t="s">
        <v>1306</v>
      </c>
      <c r="F509" s="1">
        <v>2</v>
      </c>
      <c r="G509" s="2">
        <v>24.99</v>
      </c>
      <c r="H509" s="2">
        <f t="shared" si="7"/>
        <v>49.98</v>
      </c>
    </row>
    <row r="510" spans="1:8" x14ac:dyDescent="0.25">
      <c r="A510" s="1" t="s">
        <v>1304</v>
      </c>
      <c r="D510" s="1" t="s">
        <v>1305</v>
      </c>
      <c r="E510" s="1" t="s">
        <v>1306</v>
      </c>
      <c r="F510" s="1">
        <v>1</v>
      </c>
      <c r="G510" s="2">
        <v>24.99</v>
      </c>
      <c r="H510" s="2">
        <f t="shared" si="7"/>
        <v>24.99</v>
      </c>
    </row>
    <row r="511" spans="1:8" x14ac:dyDescent="0.25">
      <c r="A511" s="1" t="s">
        <v>1304</v>
      </c>
      <c r="D511" s="1" t="s">
        <v>1305</v>
      </c>
      <c r="E511" s="1" t="s">
        <v>1306</v>
      </c>
      <c r="F511" s="1">
        <v>2</v>
      </c>
      <c r="G511" s="2">
        <v>24.99</v>
      </c>
      <c r="H511" s="2">
        <f t="shared" si="7"/>
        <v>49.98</v>
      </c>
    </row>
    <row r="512" spans="1:8" x14ac:dyDescent="0.25">
      <c r="A512" s="1" t="s">
        <v>1304</v>
      </c>
      <c r="D512" s="1" t="s">
        <v>1305</v>
      </c>
      <c r="E512" s="1" t="s">
        <v>1306</v>
      </c>
      <c r="F512" s="1">
        <v>1</v>
      </c>
      <c r="G512" s="2">
        <v>24.99</v>
      </c>
      <c r="H512" s="2">
        <f t="shared" si="7"/>
        <v>24.99</v>
      </c>
    </row>
    <row r="513" spans="1:8" x14ac:dyDescent="0.25">
      <c r="A513" s="1" t="s">
        <v>1304</v>
      </c>
      <c r="D513" s="1" t="s">
        <v>1305</v>
      </c>
      <c r="E513" s="1" t="s">
        <v>1306</v>
      </c>
      <c r="F513" s="1">
        <v>1</v>
      </c>
      <c r="G513" s="2">
        <v>24.99</v>
      </c>
      <c r="H513" s="2">
        <f t="shared" si="7"/>
        <v>24.99</v>
      </c>
    </row>
    <row r="514" spans="1:8" x14ac:dyDescent="0.25">
      <c r="A514" s="1" t="s">
        <v>1304</v>
      </c>
      <c r="D514" s="1" t="s">
        <v>1305</v>
      </c>
      <c r="E514" s="1" t="s">
        <v>1306</v>
      </c>
      <c r="F514" s="1">
        <v>1</v>
      </c>
      <c r="G514" s="2">
        <v>24.99</v>
      </c>
      <c r="H514" s="2">
        <f t="shared" ref="H514:H577" si="8">G514*F514</f>
        <v>24.99</v>
      </c>
    </row>
    <row r="515" spans="1:8" x14ac:dyDescent="0.25">
      <c r="A515" s="1" t="s">
        <v>1304</v>
      </c>
      <c r="D515" s="1" t="s">
        <v>1305</v>
      </c>
      <c r="E515" s="1" t="s">
        <v>1306</v>
      </c>
      <c r="F515" s="1">
        <v>2</v>
      </c>
      <c r="G515" s="2">
        <v>24.99</v>
      </c>
      <c r="H515" s="2">
        <f t="shared" si="8"/>
        <v>49.98</v>
      </c>
    </row>
    <row r="516" spans="1:8" x14ac:dyDescent="0.25">
      <c r="A516" s="1" t="s">
        <v>1304</v>
      </c>
      <c r="D516" s="1" t="s">
        <v>1305</v>
      </c>
      <c r="E516" s="1" t="s">
        <v>1306</v>
      </c>
      <c r="F516" s="1">
        <v>3</v>
      </c>
      <c r="G516" s="2">
        <v>24.99</v>
      </c>
      <c r="H516" s="2">
        <f t="shared" si="8"/>
        <v>74.97</v>
      </c>
    </row>
    <row r="517" spans="1:8" x14ac:dyDescent="0.25">
      <c r="A517" s="1" t="s">
        <v>1304</v>
      </c>
      <c r="D517" s="1" t="s">
        <v>1305</v>
      </c>
      <c r="E517" s="1" t="s">
        <v>1306</v>
      </c>
      <c r="F517" s="1">
        <v>4</v>
      </c>
      <c r="G517" s="2">
        <v>24.99</v>
      </c>
      <c r="H517" s="2">
        <f t="shared" si="8"/>
        <v>99.96</v>
      </c>
    </row>
    <row r="518" spans="1:8" x14ac:dyDescent="0.25">
      <c r="A518" s="1" t="s">
        <v>1304</v>
      </c>
      <c r="D518" s="1" t="s">
        <v>1305</v>
      </c>
      <c r="E518" s="1" t="s">
        <v>1306</v>
      </c>
      <c r="F518" s="1">
        <v>1</v>
      </c>
      <c r="G518" s="2">
        <v>24.99</v>
      </c>
      <c r="H518" s="2">
        <f t="shared" si="8"/>
        <v>24.99</v>
      </c>
    </row>
    <row r="519" spans="1:8" x14ac:dyDescent="0.25">
      <c r="A519" s="1" t="s">
        <v>1304</v>
      </c>
      <c r="D519" s="1" t="s">
        <v>1305</v>
      </c>
      <c r="E519" s="1" t="s">
        <v>1306</v>
      </c>
      <c r="F519" s="1">
        <v>1</v>
      </c>
      <c r="G519" s="2">
        <v>24.99</v>
      </c>
      <c r="H519" s="2">
        <f t="shared" si="8"/>
        <v>24.99</v>
      </c>
    </row>
    <row r="520" spans="1:8" x14ac:dyDescent="0.25">
      <c r="A520" s="1" t="s">
        <v>643</v>
      </c>
      <c r="C520" s="1">
        <v>7333282000202</v>
      </c>
      <c r="D520" s="1" t="s">
        <v>643</v>
      </c>
      <c r="E520" s="1" t="s">
        <v>644</v>
      </c>
      <c r="F520" s="1">
        <v>1</v>
      </c>
      <c r="G520" s="2">
        <v>24.99</v>
      </c>
      <c r="H520" s="2">
        <f t="shared" si="8"/>
        <v>24.99</v>
      </c>
    </row>
    <row r="521" spans="1:8" x14ac:dyDescent="0.25">
      <c r="A521" s="1" t="s">
        <v>1339</v>
      </c>
      <c r="D521" s="1" t="s">
        <v>1340</v>
      </c>
      <c r="E521" s="1" t="s">
        <v>1341</v>
      </c>
      <c r="F521" s="1">
        <v>1</v>
      </c>
      <c r="G521" s="2">
        <v>24.99</v>
      </c>
      <c r="H521" s="2">
        <f t="shared" si="8"/>
        <v>24.99</v>
      </c>
    </row>
    <row r="522" spans="1:8" x14ac:dyDescent="0.25">
      <c r="A522" s="1" t="s">
        <v>1342</v>
      </c>
      <c r="D522" s="1" t="s">
        <v>1343</v>
      </c>
      <c r="E522" s="1" t="s">
        <v>1344</v>
      </c>
      <c r="F522" s="1">
        <v>1</v>
      </c>
      <c r="G522" s="2">
        <v>24.99</v>
      </c>
      <c r="H522" s="2">
        <f t="shared" si="8"/>
        <v>24.99</v>
      </c>
    </row>
    <row r="523" spans="1:8" x14ac:dyDescent="0.25">
      <c r="A523" s="1" t="s">
        <v>1345</v>
      </c>
      <c r="D523" s="1" t="s">
        <v>1346</v>
      </c>
      <c r="E523" s="1" t="s">
        <v>1347</v>
      </c>
      <c r="F523" s="1">
        <v>1</v>
      </c>
      <c r="G523" s="2">
        <v>24.99</v>
      </c>
      <c r="H523" s="2">
        <f t="shared" si="8"/>
        <v>24.99</v>
      </c>
    </row>
    <row r="524" spans="1:8" x14ac:dyDescent="0.25">
      <c r="A524" s="1" t="s">
        <v>1348</v>
      </c>
      <c r="D524" s="1" t="s">
        <v>1349</v>
      </c>
      <c r="E524" s="1" t="s">
        <v>1347</v>
      </c>
      <c r="F524" s="1">
        <v>1</v>
      </c>
      <c r="G524" s="2">
        <v>24.99</v>
      </c>
      <c r="H524" s="2">
        <f t="shared" si="8"/>
        <v>24.99</v>
      </c>
    </row>
    <row r="525" spans="1:8" x14ac:dyDescent="0.25">
      <c r="A525" s="1" t="s">
        <v>1350</v>
      </c>
      <c r="D525" s="1" t="s">
        <v>1351</v>
      </c>
      <c r="E525" s="1" t="s">
        <v>1352</v>
      </c>
      <c r="F525" s="1">
        <v>1</v>
      </c>
      <c r="G525" s="2">
        <v>24.99</v>
      </c>
      <c r="H525" s="2">
        <f t="shared" si="8"/>
        <v>24.99</v>
      </c>
    </row>
    <row r="526" spans="1:8" x14ac:dyDescent="0.25">
      <c r="A526" s="1" t="s">
        <v>1353</v>
      </c>
      <c r="D526" s="1" t="s">
        <v>1354</v>
      </c>
      <c r="E526" s="1" t="s">
        <v>1355</v>
      </c>
      <c r="F526" s="1">
        <v>1</v>
      </c>
      <c r="G526" s="2">
        <v>24.99</v>
      </c>
      <c r="H526" s="2">
        <f t="shared" si="8"/>
        <v>24.99</v>
      </c>
    </row>
    <row r="527" spans="1:8" x14ac:dyDescent="0.25">
      <c r="A527" s="1" t="s">
        <v>1356</v>
      </c>
      <c r="D527" s="1" t="s">
        <v>1357</v>
      </c>
      <c r="E527" s="1" t="s">
        <v>1358</v>
      </c>
      <c r="F527" s="1">
        <v>1</v>
      </c>
      <c r="G527" s="2">
        <v>24.99</v>
      </c>
      <c r="H527" s="2">
        <f t="shared" si="8"/>
        <v>24.99</v>
      </c>
    </row>
    <row r="528" spans="1:8" x14ac:dyDescent="0.25">
      <c r="A528" s="1" t="s">
        <v>1368</v>
      </c>
      <c r="D528" s="1" t="s">
        <v>1369</v>
      </c>
      <c r="E528" s="1" t="s">
        <v>1370</v>
      </c>
      <c r="F528" s="1">
        <v>3</v>
      </c>
      <c r="G528" s="2">
        <v>24.99</v>
      </c>
      <c r="H528" s="2">
        <f t="shared" si="8"/>
        <v>74.97</v>
      </c>
    </row>
    <row r="529" spans="1:8" x14ac:dyDescent="0.25">
      <c r="A529" s="1" t="s">
        <v>1385</v>
      </c>
      <c r="D529" s="1" t="s">
        <v>1386</v>
      </c>
      <c r="E529" s="1" t="s">
        <v>1387</v>
      </c>
      <c r="F529" s="1">
        <v>1</v>
      </c>
      <c r="G529" s="2">
        <v>24.99</v>
      </c>
      <c r="H529" s="2">
        <f t="shared" si="8"/>
        <v>24.99</v>
      </c>
    </row>
    <row r="530" spans="1:8" x14ac:dyDescent="0.25">
      <c r="A530" s="1" t="s">
        <v>1388</v>
      </c>
      <c r="D530" s="1" t="s">
        <v>1389</v>
      </c>
      <c r="E530" s="1" t="s">
        <v>1390</v>
      </c>
      <c r="F530" s="1">
        <v>1</v>
      </c>
      <c r="G530" s="2">
        <v>24.99</v>
      </c>
      <c r="H530" s="2">
        <f t="shared" si="8"/>
        <v>24.99</v>
      </c>
    </row>
    <row r="531" spans="1:8" x14ac:dyDescent="0.25">
      <c r="A531" s="1" t="s">
        <v>1391</v>
      </c>
      <c r="D531" s="1" t="s">
        <v>1392</v>
      </c>
      <c r="E531" s="1" t="s">
        <v>1393</v>
      </c>
      <c r="F531" s="1">
        <v>1</v>
      </c>
      <c r="G531" s="2">
        <v>24.99</v>
      </c>
      <c r="H531" s="2">
        <f t="shared" si="8"/>
        <v>24.99</v>
      </c>
    </row>
    <row r="532" spans="1:8" x14ac:dyDescent="0.25">
      <c r="A532" s="1" t="s">
        <v>1397</v>
      </c>
      <c r="D532" s="1" t="s">
        <v>1398</v>
      </c>
      <c r="E532" s="1" t="s">
        <v>1399</v>
      </c>
      <c r="F532" s="1">
        <v>1</v>
      </c>
      <c r="G532" s="2">
        <v>24.99</v>
      </c>
      <c r="H532" s="2">
        <f t="shared" si="8"/>
        <v>24.99</v>
      </c>
    </row>
    <row r="533" spans="1:8" x14ac:dyDescent="0.25">
      <c r="A533" s="1" t="s">
        <v>1406</v>
      </c>
      <c r="D533" s="1" t="s">
        <v>1407</v>
      </c>
      <c r="E533" s="1" t="s">
        <v>1399</v>
      </c>
      <c r="F533" s="1">
        <v>1</v>
      </c>
      <c r="G533" s="2">
        <v>24.99</v>
      </c>
      <c r="H533" s="2">
        <f t="shared" si="8"/>
        <v>24.99</v>
      </c>
    </row>
    <row r="534" spans="1:8" x14ac:dyDescent="0.25">
      <c r="A534" s="1" t="s">
        <v>1391</v>
      </c>
      <c r="D534" s="1" t="s">
        <v>1392</v>
      </c>
      <c r="E534" s="1" t="s">
        <v>1393</v>
      </c>
      <c r="F534" s="1">
        <v>1</v>
      </c>
      <c r="G534" s="2">
        <v>24.99</v>
      </c>
      <c r="H534" s="2">
        <f t="shared" si="8"/>
        <v>24.99</v>
      </c>
    </row>
    <row r="535" spans="1:8" x14ac:dyDescent="0.25">
      <c r="A535" s="1" t="s">
        <v>1391</v>
      </c>
      <c r="D535" s="1" t="s">
        <v>1392</v>
      </c>
      <c r="E535" s="1" t="s">
        <v>1393</v>
      </c>
      <c r="F535" s="1">
        <v>1</v>
      </c>
      <c r="G535" s="2">
        <v>24.99</v>
      </c>
      <c r="H535" s="2">
        <f t="shared" si="8"/>
        <v>24.99</v>
      </c>
    </row>
    <row r="536" spans="1:8" x14ac:dyDescent="0.25">
      <c r="A536" s="1" t="s">
        <v>1281</v>
      </c>
      <c r="C536" s="1">
        <v>6941685975327</v>
      </c>
      <c r="D536" s="1" t="s">
        <v>1282</v>
      </c>
      <c r="E536" s="1" t="s">
        <v>251</v>
      </c>
      <c r="F536" s="1">
        <v>1</v>
      </c>
      <c r="G536" s="2">
        <v>24.99</v>
      </c>
      <c r="H536" s="2">
        <f t="shared" si="8"/>
        <v>24.99</v>
      </c>
    </row>
    <row r="537" spans="1:8" x14ac:dyDescent="0.25">
      <c r="A537" s="1" t="s">
        <v>786</v>
      </c>
      <c r="D537" s="1" t="s">
        <v>787</v>
      </c>
      <c r="E537" s="1" t="s">
        <v>474</v>
      </c>
      <c r="F537" s="1">
        <v>1</v>
      </c>
      <c r="G537" s="2">
        <v>24.99</v>
      </c>
      <c r="H537" s="2">
        <f t="shared" si="8"/>
        <v>24.99</v>
      </c>
    </row>
    <row r="538" spans="1:8" x14ac:dyDescent="0.25">
      <c r="A538" s="1" t="s">
        <v>1428</v>
      </c>
      <c r="D538" s="1" t="s">
        <v>1429</v>
      </c>
      <c r="E538" s="1" t="s">
        <v>1430</v>
      </c>
      <c r="F538" s="1">
        <v>1</v>
      </c>
      <c r="G538" s="2">
        <v>24.99</v>
      </c>
      <c r="H538" s="2">
        <f t="shared" si="8"/>
        <v>24.99</v>
      </c>
    </row>
    <row r="539" spans="1:8" x14ac:dyDescent="0.25">
      <c r="A539" s="1" t="s">
        <v>786</v>
      </c>
      <c r="D539" s="1" t="s">
        <v>787</v>
      </c>
      <c r="E539" s="1" t="s">
        <v>474</v>
      </c>
      <c r="F539" s="1">
        <v>1</v>
      </c>
      <c r="G539" s="2">
        <v>24.99</v>
      </c>
      <c r="H539" s="2">
        <f t="shared" si="8"/>
        <v>24.99</v>
      </c>
    </row>
    <row r="540" spans="1:8" x14ac:dyDescent="0.25">
      <c r="A540" s="1" t="s">
        <v>1436</v>
      </c>
      <c r="D540" s="1" t="s">
        <v>1437</v>
      </c>
      <c r="E540" s="1" t="s">
        <v>1438</v>
      </c>
      <c r="F540" s="1">
        <v>1</v>
      </c>
      <c r="G540" s="2">
        <v>24.99</v>
      </c>
      <c r="H540" s="2">
        <f t="shared" si="8"/>
        <v>24.99</v>
      </c>
    </row>
    <row r="541" spans="1:8" x14ac:dyDescent="0.25">
      <c r="A541" s="1" t="s">
        <v>1481</v>
      </c>
      <c r="C541" s="1">
        <v>5213010421399</v>
      </c>
      <c r="D541" s="1" t="s">
        <v>1481</v>
      </c>
      <c r="E541" s="1" t="s">
        <v>1482</v>
      </c>
      <c r="F541" s="1">
        <v>1</v>
      </c>
      <c r="G541" s="2">
        <v>24.99</v>
      </c>
      <c r="H541" s="2">
        <f t="shared" si="8"/>
        <v>24.99</v>
      </c>
    </row>
    <row r="542" spans="1:8" x14ac:dyDescent="0.25">
      <c r="A542" s="1" t="s">
        <v>185</v>
      </c>
      <c r="D542" s="1" t="s">
        <v>186</v>
      </c>
      <c r="E542" s="1" t="s">
        <v>187</v>
      </c>
      <c r="F542" s="1">
        <v>9</v>
      </c>
      <c r="G542" s="2">
        <v>24.99</v>
      </c>
      <c r="H542" s="2">
        <f t="shared" si="8"/>
        <v>224.91</v>
      </c>
    </row>
    <row r="543" spans="1:8" x14ac:dyDescent="0.25">
      <c r="A543" s="1" t="s">
        <v>182</v>
      </c>
      <c r="D543" s="1" t="s">
        <v>183</v>
      </c>
      <c r="E543" s="1" t="s">
        <v>184</v>
      </c>
      <c r="F543" s="1">
        <v>5</v>
      </c>
      <c r="G543" s="2">
        <v>24.99</v>
      </c>
      <c r="H543" s="2">
        <f t="shared" si="8"/>
        <v>124.94999999999999</v>
      </c>
    </row>
    <row r="544" spans="1:8" x14ac:dyDescent="0.25">
      <c r="A544" s="1" t="s">
        <v>185</v>
      </c>
      <c r="D544" s="1" t="s">
        <v>186</v>
      </c>
      <c r="E544" s="1" t="s">
        <v>187</v>
      </c>
      <c r="F544" s="1">
        <v>1</v>
      </c>
      <c r="G544" s="2">
        <v>24.99</v>
      </c>
      <c r="H544" s="2">
        <f t="shared" si="8"/>
        <v>24.99</v>
      </c>
    </row>
    <row r="545" spans="1:8" x14ac:dyDescent="0.25">
      <c r="A545" s="1" t="s">
        <v>185</v>
      </c>
      <c r="D545" s="1" t="s">
        <v>186</v>
      </c>
      <c r="E545" s="1" t="s">
        <v>187</v>
      </c>
      <c r="F545" s="1">
        <v>1</v>
      </c>
      <c r="G545" s="2">
        <v>24.99</v>
      </c>
      <c r="H545" s="2">
        <f t="shared" si="8"/>
        <v>24.99</v>
      </c>
    </row>
    <row r="546" spans="1:8" x14ac:dyDescent="0.25">
      <c r="A546" s="1" t="s">
        <v>1492</v>
      </c>
      <c r="D546" s="1" t="s">
        <v>1493</v>
      </c>
      <c r="E546" s="1" t="s">
        <v>1494</v>
      </c>
      <c r="F546" s="1">
        <v>1</v>
      </c>
      <c r="G546" s="2">
        <v>24.99</v>
      </c>
      <c r="H546" s="2">
        <f t="shared" si="8"/>
        <v>24.99</v>
      </c>
    </row>
    <row r="547" spans="1:8" x14ac:dyDescent="0.25">
      <c r="A547" s="1" t="s">
        <v>1495</v>
      </c>
      <c r="D547" s="1" t="s">
        <v>1496</v>
      </c>
      <c r="E547" s="1" t="s">
        <v>474</v>
      </c>
      <c r="F547" s="1">
        <v>1</v>
      </c>
      <c r="G547" s="2">
        <v>24.99</v>
      </c>
      <c r="H547" s="2">
        <f t="shared" si="8"/>
        <v>24.99</v>
      </c>
    </row>
    <row r="548" spans="1:8" x14ac:dyDescent="0.25">
      <c r="A548" s="1" t="s">
        <v>1497</v>
      </c>
      <c r="D548" s="1" t="s">
        <v>1498</v>
      </c>
      <c r="E548" s="1" t="s">
        <v>1499</v>
      </c>
      <c r="F548" s="1">
        <v>1</v>
      </c>
      <c r="G548" s="2">
        <v>24.99</v>
      </c>
      <c r="H548" s="2">
        <f t="shared" si="8"/>
        <v>24.99</v>
      </c>
    </row>
    <row r="549" spans="1:8" x14ac:dyDescent="0.25">
      <c r="A549" s="1" t="s">
        <v>1500</v>
      </c>
      <c r="D549" s="1" t="s">
        <v>1501</v>
      </c>
      <c r="E549" s="1" t="s">
        <v>1502</v>
      </c>
      <c r="F549" s="1">
        <v>1</v>
      </c>
      <c r="G549" s="2">
        <v>24.99</v>
      </c>
      <c r="H549" s="2">
        <f t="shared" si="8"/>
        <v>24.99</v>
      </c>
    </row>
    <row r="550" spans="1:8" x14ac:dyDescent="0.25">
      <c r="A550" s="1" t="s">
        <v>1503</v>
      </c>
      <c r="D550" s="1" t="s">
        <v>1504</v>
      </c>
      <c r="E550" s="1" t="s">
        <v>1505</v>
      </c>
      <c r="F550" s="1">
        <v>1</v>
      </c>
      <c r="G550" s="2">
        <v>24.99</v>
      </c>
      <c r="H550" s="2">
        <f t="shared" si="8"/>
        <v>24.99</v>
      </c>
    </row>
    <row r="551" spans="1:8" x14ac:dyDescent="0.25">
      <c r="A551" s="1" t="s">
        <v>1511</v>
      </c>
      <c r="B551" s="1">
        <v>603977652618</v>
      </c>
      <c r="C551" s="1">
        <v>603977652618</v>
      </c>
      <c r="D551" s="1" t="s">
        <v>1512</v>
      </c>
      <c r="E551" s="1" t="s">
        <v>1513</v>
      </c>
      <c r="F551" s="1">
        <v>1</v>
      </c>
      <c r="G551" s="2">
        <v>24.99</v>
      </c>
      <c r="H551" s="2">
        <f t="shared" si="8"/>
        <v>24.99</v>
      </c>
    </row>
    <row r="552" spans="1:8" x14ac:dyDescent="0.25">
      <c r="A552" s="1" t="s">
        <v>1511</v>
      </c>
      <c r="B552" s="1">
        <v>603977652618</v>
      </c>
      <c r="C552" s="1">
        <v>603977652618</v>
      </c>
      <c r="D552" s="1" t="s">
        <v>1512</v>
      </c>
      <c r="E552" s="1" t="s">
        <v>1513</v>
      </c>
      <c r="F552" s="1">
        <v>1</v>
      </c>
      <c r="G552" s="2">
        <v>24.99</v>
      </c>
      <c r="H552" s="2">
        <f t="shared" si="8"/>
        <v>24.99</v>
      </c>
    </row>
    <row r="553" spans="1:8" x14ac:dyDescent="0.25">
      <c r="A553" s="1" t="s">
        <v>1511</v>
      </c>
      <c r="B553" s="1">
        <v>603977652618</v>
      </c>
      <c r="C553" s="1">
        <v>603977652618</v>
      </c>
      <c r="D553" s="1" t="s">
        <v>1512</v>
      </c>
      <c r="E553" s="1" t="s">
        <v>1513</v>
      </c>
      <c r="F553" s="1">
        <v>1</v>
      </c>
      <c r="G553" s="2">
        <v>24.99</v>
      </c>
      <c r="H553" s="2">
        <f t="shared" si="8"/>
        <v>24.99</v>
      </c>
    </row>
    <row r="554" spans="1:8" x14ac:dyDescent="0.25">
      <c r="A554" s="1" t="s">
        <v>1511</v>
      </c>
      <c r="B554" s="1">
        <v>603977652618</v>
      </c>
      <c r="C554" s="1">
        <v>603977652618</v>
      </c>
      <c r="D554" s="1" t="s">
        <v>1512</v>
      </c>
      <c r="E554" s="1" t="s">
        <v>1513</v>
      </c>
      <c r="F554" s="1">
        <v>1</v>
      </c>
      <c r="G554" s="2">
        <v>24.99</v>
      </c>
      <c r="H554" s="2">
        <f t="shared" si="8"/>
        <v>24.99</v>
      </c>
    </row>
    <row r="555" spans="1:8" x14ac:dyDescent="0.25">
      <c r="A555" s="1" t="s">
        <v>1511</v>
      </c>
      <c r="B555" s="1">
        <v>603977652618</v>
      </c>
      <c r="C555" s="1">
        <v>603977652618</v>
      </c>
      <c r="D555" s="1" t="s">
        <v>1512</v>
      </c>
      <c r="E555" s="1" t="s">
        <v>1513</v>
      </c>
      <c r="F555" s="1">
        <v>1</v>
      </c>
      <c r="G555" s="2">
        <v>24.99</v>
      </c>
      <c r="H555" s="2">
        <f t="shared" si="8"/>
        <v>24.99</v>
      </c>
    </row>
    <row r="556" spans="1:8" x14ac:dyDescent="0.25">
      <c r="A556" s="1" t="s">
        <v>1511</v>
      </c>
      <c r="B556" s="1">
        <v>603977652618</v>
      </c>
      <c r="C556" s="1">
        <v>603977652618</v>
      </c>
      <c r="D556" s="1" t="s">
        <v>1512</v>
      </c>
      <c r="E556" s="1" t="s">
        <v>1513</v>
      </c>
      <c r="F556" s="1">
        <v>1</v>
      </c>
      <c r="G556" s="2">
        <v>24.99</v>
      </c>
      <c r="H556" s="2">
        <f t="shared" si="8"/>
        <v>24.99</v>
      </c>
    </row>
    <row r="557" spans="1:8" x14ac:dyDescent="0.25">
      <c r="A557" s="1" t="s">
        <v>1511</v>
      </c>
      <c r="B557" s="1">
        <v>603977652618</v>
      </c>
      <c r="C557" s="1">
        <v>603977652618</v>
      </c>
      <c r="D557" s="1" t="s">
        <v>1512</v>
      </c>
      <c r="E557" s="1" t="s">
        <v>1513</v>
      </c>
      <c r="F557" s="1">
        <v>1</v>
      </c>
      <c r="G557" s="2">
        <v>24.99</v>
      </c>
      <c r="H557" s="2">
        <f t="shared" si="8"/>
        <v>24.99</v>
      </c>
    </row>
    <row r="558" spans="1:8" x14ac:dyDescent="0.25">
      <c r="A558" s="1" t="s">
        <v>1511</v>
      </c>
      <c r="B558" s="1">
        <v>603977652618</v>
      </c>
      <c r="C558" s="1">
        <v>603977652618</v>
      </c>
      <c r="D558" s="1" t="s">
        <v>1512</v>
      </c>
      <c r="E558" s="1" t="s">
        <v>1513</v>
      </c>
      <c r="F558" s="1">
        <v>1</v>
      </c>
      <c r="G558" s="2">
        <v>24.99</v>
      </c>
      <c r="H558" s="2">
        <f t="shared" si="8"/>
        <v>24.99</v>
      </c>
    </row>
    <row r="559" spans="1:8" x14ac:dyDescent="0.25">
      <c r="A559" s="1" t="s">
        <v>1511</v>
      </c>
      <c r="B559" s="1">
        <v>603977652618</v>
      </c>
      <c r="C559" s="1">
        <v>603977652618</v>
      </c>
      <c r="D559" s="1" t="s">
        <v>1512</v>
      </c>
      <c r="E559" s="1" t="s">
        <v>1513</v>
      </c>
      <c r="F559" s="1">
        <v>2</v>
      </c>
      <c r="G559" s="2">
        <v>24.99</v>
      </c>
      <c r="H559" s="2">
        <f t="shared" si="8"/>
        <v>49.98</v>
      </c>
    </row>
    <row r="560" spans="1:8" x14ac:dyDescent="0.25">
      <c r="A560" s="1" t="s">
        <v>394</v>
      </c>
      <c r="D560" s="1" t="s">
        <v>395</v>
      </c>
      <c r="E560" s="1" t="s">
        <v>396</v>
      </c>
      <c r="F560" s="1">
        <v>1</v>
      </c>
      <c r="G560" s="2">
        <v>24.99</v>
      </c>
      <c r="H560" s="2">
        <f t="shared" si="8"/>
        <v>24.99</v>
      </c>
    </row>
    <row r="561" spans="1:8" x14ac:dyDescent="0.25">
      <c r="A561" s="1" t="s">
        <v>394</v>
      </c>
      <c r="D561" s="1" t="s">
        <v>395</v>
      </c>
      <c r="E561" s="1" t="s">
        <v>396</v>
      </c>
      <c r="F561" s="1">
        <v>2</v>
      </c>
      <c r="G561" s="2">
        <v>24.99</v>
      </c>
      <c r="H561" s="2">
        <f t="shared" si="8"/>
        <v>49.98</v>
      </c>
    </row>
    <row r="562" spans="1:8" x14ac:dyDescent="0.25">
      <c r="A562" s="1" t="s">
        <v>394</v>
      </c>
      <c r="D562" s="1" t="s">
        <v>395</v>
      </c>
      <c r="E562" s="1" t="s">
        <v>396</v>
      </c>
      <c r="F562" s="1">
        <v>10</v>
      </c>
      <c r="G562" s="2">
        <v>24.99</v>
      </c>
      <c r="H562" s="2">
        <f t="shared" si="8"/>
        <v>249.89999999999998</v>
      </c>
    </row>
    <row r="563" spans="1:8" x14ac:dyDescent="0.25">
      <c r="A563" s="1" t="s">
        <v>1537</v>
      </c>
      <c r="D563" s="1" t="s">
        <v>1538</v>
      </c>
      <c r="E563" s="1" t="s">
        <v>1539</v>
      </c>
      <c r="F563" s="1">
        <v>5</v>
      </c>
      <c r="G563" s="2">
        <v>24.99</v>
      </c>
      <c r="H563" s="2">
        <f t="shared" si="8"/>
        <v>124.94999999999999</v>
      </c>
    </row>
    <row r="564" spans="1:8" x14ac:dyDescent="0.25">
      <c r="A564" s="1" t="s">
        <v>463</v>
      </c>
      <c r="D564" s="1" t="s">
        <v>464</v>
      </c>
      <c r="E564" s="1" t="s">
        <v>1540</v>
      </c>
      <c r="F564" s="1">
        <v>1</v>
      </c>
      <c r="G564" s="2">
        <v>24.99</v>
      </c>
      <c r="H564" s="2">
        <f t="shared" si="8"/>
        <v>24.99</v>
      </c>
    </row>
    <row r="565" spans="1:8" x14ac:dyDescent="0.25">
      <c r="A565" s="1" t="s">
        <v>463</v>
      </c>
      <c r="D565" s="1" t="s">
        <v>464</v>
      </c>
      <c r="E565" s="1" t="s">
        <v>1540</v>
      </c>
      <c r="F565" s="1">
        <v>2</v>
      </c>
      <c r="G565" s="2">
        <v>24.99</v>
      </c>
      <c r="H565" s="2">
        <f t="shared" si="8"/>
        <v>49.98</v>
      </c>
    </row>
    <row r="566" spans="1:8" x14ac:dyDescent="0.25">
      <c r="A566" s="1" t="s">
        <v>463</v>
      </c>
      <c r="D566" s="1" t="s">
        <v>464</v>
      </c>
      <c r="E566" s="1" t="s">
        <v>1540</v>
      </c>
      <c r="F566" s="1">
        <v>2</v>
      </c>
      <c r="G566" s="2">
        <v>24.99</v>
      </c>
      <c r="H566" s="2">
        <f t="shared" si="8"/>
        <v>49.98</v>
      </c>
    </row>
    <row r="567" spans="1:8" x14ac:dyDescent="0.25">
      <c r="A567" s="1" t="s">
        <v>1573</v>
      </c>
      <c r="D567" s="1" t="s">
        <v>1574</v>
      </c>
      <c r="E567" s="1" t="s">
        <v>1575</v>
      </c>
      <c r="F567" s="1">
        <v>14</v>
      </c>
      <c r="G567" s="2">
        <v>24.99</v>
      </c>
      <c r="H567" s="2">
        <f t="shared" si="8"/>
        <v>349.85999999999996</v>
      </c>
    </row>
    <row r="568" spans="1:8" x14ac:dyDescent="0.25">
      <c r="A568" s="1" t="s">
        <v>1576</v>
      </c>
      <c r="D568" s="1" t="s">
        <v>1577</v>
      </c>
      <c r="E568" s="1" t="s">
        <v>1578</v>
      </c>
      <c r="F568" s="1">
        <v>10</v>
      </c>
      <c r="G568" s="2">
        <v>24.99</v>
      </c>
      <c r="H568" s="2">
        <f t="shared" si="8"/>
        <v>249.89999999999998</v>
      </c>
    </row>
    <row r="569" spans="1:8" x14ac:dyDescent="0.25">
      <c r="A569" s="1" t="s">
        <v>1316</v>
      </c>
      <c r="D569" s="1" t="s">
        <v>1317</v>
      </c>
      <c r="E569" s="1" t="s">
        <v>1579</v>
      </c>
      <c r="F569" s="1">
        <v>1</v>
      </c>
      <c r="G569" s="2">
        <v>24.99</v>
      </c>
      <c r="H569" s="2">
        <f t="shared" si="8"/>
        <v>24.99</v>
      </c>
    </row>
    <row r="570" spans="1:8" x14ac:dyDescent="0.25">
      <c r="A570" s="1" t="s">
        <v>1313</v>
      </c>
      <c r="D570" s="1" t="s">
        <v>1314</v>
      </c>
      <c r="E570" s="1" t="s">
        <v>1580</v>
      </c>
      <c r="F570" s="1">
        <v>1</v>
      </c>
      <c r="G570" s="2">
        <v>24.99</v>
      </c>
      <c r="H570" s="2">
        <f t="shared" si="8"/>
        <v>24.99</v>
      </c>
    </row>
    <row r="571" spans="1:8" x14ac:dyDescent="0.25">
      <c r="A571" s="1" t="s">
        <v>1322</v>
      </c>
      <c r="D571" s="1" t="s">
        <v>1323</v>
      </c>
      <c r="E571" s="1" t="s">
        <v>1581</v>
      </c>
      <c r="F571" s="1">
        <v>1</v>
      </c>
      <c r="G571" s="2">
        <v>24.99</v>
      </c>
      <c r="H571" s="2">
        <f t="shared" si="8"/>
        <v>24.99</v>
      </c>
    </row>
    <row r="572" spans="1:8" x14ac:dyDescent="0.25">
      <c r="A572" s="1" t="s">
        <v>1313</v>
      </c>
      <c r="D572" s="1" t="s">
        <v>1314</v>
      </c>
      <c r="E572" s="1" t="s">
        <v>1580</v>
      </c>
      <c r="F572" s="1">
        <v>1</v>
      </c>
      <c r="G572" s="2">
        <v>24.99</v>
      </c>
      <c r="H572" s="2">
        <f t="shared" si="8"/>
        <v>24.99</v>
      </c>
    </row>
    <row r="573" spans="1:8" x14ac:dyDescent="0.25">
      <c r="A573" s="1" t="s">
        <v>1316</v>
      </c>
      <c r="D573" s="1" t="s">
        <v>1317</v>
      </c>
      <c r="E573" s="1" t="s">
        <v>1579</v>
      </c>
      <c r="F573" s="1">
        <v>1</v>
      </c>
      <c r="G573" s="2">
        <v>24.99</v>
      </c>
      <c r="H573" s="2">
        <f t="shared" si="8"/>
        <v>24.99</v>
      </c>
    </row>
    <row r="574" spans="1:8" x14ac:dyDescent="0.25">
      <c r="A574" s="1" t="s">
        <v>500</v>
      </c>
      <c r="D574" s="1" t="s">
        <v>501</v>
      </c>
      <c r="E574" s="1" t="s">
        <v>1584</v>
      </c>
      <c r="F574" s="1">
        <v>16</v>
      </c>
      <c r="G574" s="2">
        <v>24.99</v>
      </c>
      <c r="H574" s="2">
        <f t="shared" si="8"/>
        <v>399.84</v>
      </c>
    </row>
    <row r="575" spans="1:8" x14ac:dyDescent="0.25">
      <c r="A575" s="1" t="s">
        <v>1616</v>
      </c>
      <c r="D575" s="1" t="s">
        <v>1617</v>
      </c>
      <c r="E575" s="1" t="s">
        <v>1618</v>
      </c>
      <c r="F575" s="1">
        <v>1</v>
      </c>
      <c r="G575" s="2">
        <v>24.99</v>
      </c>
      <c r="H575" s="2">
        <f t="shared" si="8"/>
        <v>24.99</v>
      </c>
    </row>
    <row r="576" spans="1:8" x14ac:dyDescent="0.25">
      <c r="A576" s="1" t="s">
        <v>1619</v>
      </c>
      <c r="C576" s="1">
        <v>5094030032648</v>
      </c>
      <c r="D576" s="1" t="s">
        <v>1620</v>
      </c>
      <c r="E576" s="1" t="s">
        <v>1621</v>
      </c>
      <c r="F576" s="1">
        <v>1</v>
      </c>
      <c r="G576" s="2">
        <v>24.99</v>
      </c>
      <c r="H576" s="2">
        <f t="shared" si="8"/>
        <v>24.99</v>
      </c>
    </row>
    <row r="577" spans="1:8" x14ac:dyDescent="0.25">
      <c r="A577" s="1" t="s">
        <v>1619</v>
      </c>
      <c r="C577" s="1">
        <v>5094030032648</v>
      </c>
      <c r="D577" s="1" t="s">
        <v>1620</v>
      </c>
      <c r="E577" s="1" t="s">
        <v>1621</v>
      </c>
      <c r="F577" s="1">
        <v>1</v>
      </c>
      <c r="G577" s="2">
        <v>24.99</v>
      </c>
      <c r="H577" s="2">
        <f t="shared" si="8"/>
        <v>24.99</v>
      </c>
    </row>
    <row r="578" spans="1:8" x14ac:dyDescent="0.25">
      <c r="A578" s="1" t="s">
        <v>1619</v>
      </c>
      <c r="C578" s="1">
        <v>5094030032648</v>
      </c>
      <c r="D578" s="1" t="s">
        <v>1620</v>
      </c>
      <c r="E578" s="1" t="s">
        <v>1621</v>
      </c>
      <c r="F578" s="1">
        <v>1</v>
      </c>
      <c r="G578" s="2">
        <v>24.99</v>
      </c>
      <c r="H578" s="2">
        <f t="shared" ref="H578:H641" si="9">G578*F578</f>
        <v>24.99</v>
      </c>
    </row>
    <row r="579" spans="1:8" x14ac:dyDescent="0.25">
      <c r="A579" s="1" t="s">
        <v>1625</v>
      </c>
      <c r="C579" s="1">
        <v>6272938181739</v>
      </c>
      <c r="D579" s="1" t="s">
        <v>1626</v>
      </c>
      <c r="E579" s="1" t="s">
        <v>1627</v>
      </c>
      <c r="F579" s="1">
        <v>1</v>
      </c>
      <c r="G579" s="2">
        <v>24.99</v>
      </c>
      <c r="H579" s="2">
        <f t="shared" si="9"/>
        <v>24.99</v>
      </c>
    </row>
    <row r="580" spans="1:8" x14ac:dyDescent="0.25">
      <c r="A580" s="1" t="s">
        <v>1145</v>
      </c>
      <c r="C580" s="1">
        <v>6941685971572</v>
      </c>
      <c r="D580" s="1" t="s">
        <v>1146</v>
      </c>
      <c r="E580" s="1" t="s">
        <v>1648</v>
      </c>
      <c r="F580" s="1">
        <v>7</v>
      </c>
      <c r="G580" s="2">
        <v>24.99</v>
      </c>
      <c r="H580" s="2">
        <f t="shared" si="9"/>
        <v>174.92999999999998</v>
      </c>
    </row>
    <row r="581" spans="1:8" x14ac:dyDescent="0.25">
      <c r="A581" s="1" t="s">
        <v>1649</v>
      </c>
      <c r="C581" s="1">
        <v>6941685971954</v>
      </c>
      <c r="D581" s="1" t="s">
        <v>1650</v>
      </c>
      <c r="E581" s="1" t="s">
        <v>1651</v>
      </c>
      <c r="F581" s="1">
        <v>5</v>
      </c>
      <c r="G581" s="2">
        <v>24.99</v>
      </c>
      <c r="H581" s="2">
        <f t="shared" si="9"/>
        <v>124.94999999999999</v>
      </c>
    </row>
    <row r="582" spans="1:8" x14ac:dyDescent="0.25">
      <c r="A582" s="1" t="s">
        <v>1652</v>
      </c>
      <c r="C582" s="1">
        <v>6941685975617</v>
      </c>
      <c r="D582" s="1" t="s">
        <v>1653</v>
      </c>
      <c r="E582" s="1" t="s">
        <v>1648</v>
      </c>
      <c r="F582" s="1">
        <v>5</v>
      </c>
      <c r="G582" s="2">
        <v>24.99</v>
      </c>
      <c r="H582" s="2">
        <f t="shared" si="9"/>
        <v>124.94999999999999</v>
      </c>
    </row>
    <row r="583" spans="1:8" x14ac:dyDescent="0.25">
      <c r="A583" s="1" t="s">
        <v>484</v>
      </c>
      <c r="C583" s="1">
        <v>6941685971176</v>
      </c>
      <c r="D583" s="1" t="s">
        <v>485</v>
      </c>
      <c r="E583" s="1" t="s">
        <v>1654</v>
      </c>
      <c r="F583" s="1">
        <v>1</v>
      </c>
      <c r="G583" s="2">
        <v>24.99</v>
      </c>
      <c r="H583" s="2">
        <f t="shared" si="9"/>
        <v>24.99</v>
      </c>
    </row>
    <row r="584" spans="1:8" x14ac:dyDescent="0.25">
      <c r="A584" s="1" t="s">
        <v>284</v>
      </c>
      <c r="C584" s="1">
        <v>6941685971206</v>
      </c>
      <c r="D584" s="1" t="s">
        <v>285</v>
      </c>
      <c r="E584" s="1" t="s">
        <v>1654</v>
      </c>
      <c r="F584" s="1">
        <v>1</v>
      </c>
      <c r="G584" s="2">
        <v>24.99</v>
      </c>
      <c r="H584" s="2">
        <f t="shared" si="9"/>
        <v>24.99</v>
      </c>
    </row>
    <row r="585" spans="1:8" x14ac:dyDescent="0.25">
      <c r="A585" s="1" t="s">
        <v>481</v>
      </c>
      <c r="C585" s="1">
        <v>5060262033036</v>
      </c>
      <c r="D585" s="1" t="s">
        <v>482</v>
      </c>
      <c r="E585" s="1" t="s">
        <v>1670</v>
      </c>
      <c r="F585" s="1">
        <v>1</v>
      </c>
      <c r="G585" s="2">
        <v>24.99</v>
      </c>
      <c r="H585" s="2">
        <f t="shared" si="9"/>
        <v>24.99</v>
      </c>
    </row>
    <row r="586" spans="1:8" x14ac:dyDescent="0.25">
      <c r="A586" s="1" t="s">
        <v>1671</v>
      </c>
      <c r="D586" s="1" t="s">
        <v>1672</v>
      </c>
      <c r="E586" s="1" t="s">
        <v>1673</v>
      </c>
      <c r="F586" s="1">
        <v>1</v>
      </c>
      <c r="G586" s="2">
        <v>24.99</v>
      </c>
      <c r="H586" s="2">
        <f t="shared" si="9"/>
        <v>24.99</v>
      </c>
    </row>
    <row r="587" spans="1:8" x14ac:dyDescent="0.25">
      <c r="A587" s="1" t="s">
        <v>1671</v>
      </c>
      <c r="D587" s="1" t="s">
        <v>1672</v>
      </c>
      <c r="E587" s="1" t="s">
        <v>1673</v>
      </c>
      <c r="F587" s="1">
        <v>1</v>
      </c>
      <c r="G587" s="2">
        <v>24.99</v>
      </c>
      <c r="H587" s="2">
        <f t="shared" si="9"/>
        <v>24.99</v>
      </c>
    </row>
    <row r="588" spans="1:8" x14ac:dyDescent="0.25">
      <c r="A588" s="1" t="s">
        <v>1680</v>
      </c>
      <c r="D588" s="1" t="s">
        <v>1681</v>
      </c>
      <c r="E588" s="1" t="s">
        <v>1682</v>
      </c>
      <c r="F588" s="1">
        <v>3</v>
      </c>
      <c r="G588" s="2">
        <v>24.99</v>
      </c>
      <c r="H588" s="2">
        <f t="shared" si="9"/>
        <v>74.97</v>
      </c>
    </row>
    <row r="589" spans="1:8" x14ac:dyDescent="0.25">
      <c r="A589" s="1" t="s">
        <v>1683</v>
      </c>
      <c r="D589" s="1" t="s">
        <v>1684</v>
      </c>
      <c r="E589" s="1" t="s">
        <v>1685</v>
      </c>
      <c r="F589" s="1">
        <v>3</v>
      </c>
      <c r="G589" s="2">
        <v>24.99</v>
      </c>
      <c r="H589" s="2">
        <f t="shared" si="9"/>
        <v>74.97</v>
      </c>
    </row>
    <row r="590" spans="1:8" x14ac:dyDescent="0.25">
      <c r="A590" s="1" t="s">
        <v>1686</v>
      </c>
      <c r="D590" s="1" t="s">
        <v>1687</v>
      </c>
      <c r="E590" s="1" t="s">
        <v>1688</v>
      </c>
      <c r="F590" s="1">
        <v>1</v>
      </c>
      <c r="G590" s="2">
        <v>24.99</v>
      </c>
      <c r="H590" s="2">
        <f t="shared" si="9"/>
        <v>24.99</v>
      </c>
    </row>
    <row r="591" spans="1:8" x14ac:dyDescent="0.25">
      <c r="A591" s="1" t="s">
        <v>1692</v>
      </c>
      <c r="D591" s="1" t="s">
        <v>1693</v>
      </c>
      <c r="E591" s="1" t="s">
        <v>1694</v>
      </c>
      <c r="F591" s="1">
        <v>1</v>
      </c>
      <c r="G591" s="2">
        <v>24.99</v>
      </c>
      <c r="H591" s="2">
        <f t="shared" si="9"/>
        <v>24.99</v>
      </c>
    </row>
    <row r="592" spans="1:8" x14ac:dyDescent="0.25">
      <c r="A592" s="1" t="s">
        <v>1696</v>
      </c>
      <c r="C592" s="1">
        <v>4712918506012</v>
      </c>
      <c r="D592" s="1" t="s">
        <v>1697</v>
      </c>
      <c r="E592" s="1" t="s">
        <v>1698</v>
      </c>
      <c r="F592" s="1">
        <v>4</v>
      </c>
      <c r="G592" s="2">
        <v>24.99</v>
      </c>
      <c r="H592" s="2">
        <f t="shared" si="9"/>
        <v>99.96</v>
      </c>
    </row>
    <row r="593" spans="1:8" x14ac:dyDescent="0.25">
      <c r="A593" s="1" t="s">
        <v>275</v>
      </c>
      <c r="C593" s="1">
        <v>6941685971886</v>
      </c>
      <c r="D593" s="1" t="s">
        <v>276</v>
      </c>
      <c r="E593" s="1" t="s">
        <v>1701</v>
      </c>
      <c r="F593" s="1">
        <v>1</v>
      </c>
      <c r="G593" s="2">
        <v>24.99</v>
      </c>
      <c r="H593" s="2">
        <f t="shared" si="9"/>
        <v>24.99</v>
      </c>
    </row>
    <row r="594" spans="1:8" x14ac:dyDescent="0.25">
      <c r="A594" s="1" t="s">
        <v>1139</v>
      </c>
      <c r="C594" s="1">
        <v>6941685971831</v>
      </c>
      <c r="D594" s="1" t="s">
        <v>1140</v>
      </c>
      <c r="E594" s="1" t="s">
        <v>1701</v>
      </c>
      <c r="F594" s="1">
        <v>6</v>
      </c>
      <c r="G594" s="2">
        <v>24.99</v>
      </c>
      <c r="H594" s="2">
        <f t="shared" si="9"/>
        <v>149.94</v>
      </c>
    </row>
    <row r="595" spans="1:8" x14ac:dyDescent="0.25">
      <c r="A595" s="1" t="s">
        <v>1702</v>
      </c>
      <c r="C595" s="1">
        <v>6941685975570</v>
      </c>
      <c r="D595" s="1" t="s">
        <v>1703</v>
      </c>
      <c r="E595" s="1" t="s">
        <v>1704</v>
      </c>
      <c r="F595" s="1">
        <v>2</v>
      </c>
      <c r="G595" s="2">
        <v>24.99</v>
      </c>
      <c r="H595" s="2">
        <f t="shared" si="9"/>
        <v>49.98</v>
      </c>
    </row>
    <row r="596" spans="1:8" x14ac:dyDescent="0.25">
      <c r="A596" s="1" t="s">
        <v>275</v>
      </c>
      <c r="C596" s="1">
        <v>6941685971886</v>
      </c>
      <c r="D596" s="1" t="s">
        <v>276</v>
      </c>
      <c r="E596" s="1" t="s">
        <v>1701</v>
      </c>
      <c r="F596" s="1">
        <v>1</v>
      </c>
      <c r="G596" s="2">
        <v>24.99</v>
      </c>
      <c r="H596" s="2">
        <f t="shared" si="9"/>
        <v>24.99</v>
      </c>
    </row>
    <row r="597" spans="1:8" x14ac:dyDescent="0.25">
      <c r="A597" s="1" t="s">
        <v>275</v>
      </c>
      <c r="C597" s="1">
        <v>6941685971886</v>
      </c>
      <c r="D597" s="1" t="s">
        <v>276</v>
      </c>
      <c r="E597" s="1" t="s">
        <v>1701</v>
      </c>
      <c r="F597" s="1">
        <v>6</v>
      </c>
      <c r="G597" s="2">
        <v>24.99</v>
      </c>
      <c r="H597" s="2">
        <f t="shared" si="9"/>
        <v>149.94</v>
      </c>
    </row>
    <row r="598" spans="1:8" x14ac:dyDescent="0.25">
      <c r="A598" s="1" t="s">
        <v>305</v>
      </c>
      <c r="D598" s="1" t="s">
        <v>306</v>
      </c>
      <c r="E598" s="1" t="s">
        <v>1709</v>
      </c>
      <c r="F598" s="1">
        <v>1</v>
      </c>
      <c r="G598" s="2">
        <v>24.99</v>
      </c>
      <c r="H598" s="2">
        <f t="shared" si="9"/>
        <v>24.99</v>
      </c>
    </row>
    <row r="599" spans="1:8" x14ac:dyDescent="0.25">
      <c r="A599" s="1" t="s">
        <v>1740</v>
      </c>
      <c r="D599" s="1" t="s">
        <v>1741</v>
      </c>
      <c r="E599" s="1" t="s">
        <v>1742</v>
      </c>
      <c r="F599" s="1">
        <v>7</v>
      </c>
      <c r="G599" s="2">
        <v>24.99</v>
      </c>
      <c r="H599" s="2">
        <f t="shared" si="9"/>
        <v>174.92999999999998</v>
      </c>
    </row>
    <row r="600" spans="1:8" x14ac:dyDescent="0.25">
      <c r="A600" s="1" t="s">
        <v>1743</v>
      </c>
      <c r="C600" s="1">
        <v>6941685907281</v>
      </c>
      <c r="D600" s="1" t="s">
        <v>1744</v>
      </c>
      <c r="E600" s="1" t="s">
        <v>1745</v>
      </c>
      <c r="F600" s="1">
        <v>1</v>
      </c>
      <c r="G600" s="2">
        <v>24.99</v>
      </c>
      <c r="H600" s="2">
        <f t="shared" si="9"/>
        <v>24.99</v>
      </c>
    </row>
    <row r="601" spans="1:8" x14ac:dyDescent="0.25">
      <c r="A601" s="1" t="s">
        <v>1746</v>
      </c>
      <c r="C601" s="1">
        <v>6941685968879</v>
      </c>
      <c r="D601" s="1" t="s">
        <v>1747</v>
      </c>
      <c r="E601" s="1" t="s">
        <v>226</v>
      </c>
      <c r="F601" s="1">
        <v>4</v>
      </c>
      <c r="G601" s="2">
        <v>24.99</v>
      </c>
      <c r="H601" s="2">
        <f t="shared" si="9"/>
        <v>99.96</v>
      </c>
    </row>
    <row r="602" spans="1:8" x14ac:dyDescent="0.25">
      <c r="A602" s="1" t="s">
        <v>1748</v>
      </c>
      <c r="C602" s="1">
        <v>6941685907335</v>
      </c>
      <c r="D602" s="1" t="s">
        <v>1749</v>
      </c>
      <c r="E602" s="1" t="s">
        <v>1750</v>
      </c>
      <c r="F602" s="1">
        <v>1</v>
      </c>
      <c r="G602" s="2">
        <v>24.99</v>
      </c>
      <c r="H602" s="2">
        <f t="shared" si="9"/>
        <v>24.99</v>
      </c>
    </row>
    <row r="603" spans="1:8" x14ac:dyDescent="0.25">
      <c r="A603" s="1" t="s">
        <v>432</v>
      </c>
      <c r="C603" s="1">
        <v>6941685968862</v>
      </c>
      <c r="D603" s="1" t="s">
        <v>433</v>
      </c>
      <c r="E603" s="1" t="s">
        <v>226</v>
      </c>
      <c r="F603" s="1">
        <v>1</v>
      </c>
      <c r="G603" s="2">
        <v>24.99</v>
      </c>
      <c r="H603" s="2">
        <f t="shared" si="9"/>
        <v>24.99</v>
      </c>
    </row>
    <row r="604" spans="1:8" x14ac:dyDescent="0.25">
      <c r="A604" s="1" t="s">
        <v>1743</v>
      </c>
      <c r="C604" s="1">
        <v>6941685907281</v>
      </c>
      <c r="D604" s="1" t="s">
        <v>1744</v>
      </c>
      <c r="E604" s="1" t="s">
        <v>1745</v>
      </c>
      <c r="F604" s="1">
        <v>1</v>
      </c>
      <c r="G604" s="2">
        <v>24.99</v>
      </c>
      <c r="H604" s="2">
        <f t="shared" si="9"/>
        <v>24.99</v>
      </c>
    </row>
    <row r="605" spans="1:8" x14ac:dyDescent="0.25">
      <c r="A605" s="1" t="s">
        <v>1743</v>
      </c>
      <c r="C605" s="1">
        <v>6941685907281</v>
      </c>
      <c r="D605" s="1" t="s">
        <v>1744</v>
      </c>
      <c r="E605" s="1" t="s">
        <v>1745</v>
      </c>
      <c r="F605" s="1">
        <v>1</v>
      </c>
      <c r="G605" s="2">
        <v>24.99</v>
      </c>
      <c r="H605" s="2">
        <f t="shared" si="9"/>
        <v>24.99</v>
      </c>
    </row>
    <row r="606" spans="1:8" x14ac:dyDescent="0.25">
      <c r="A606" s="1" t="s">
        <v>1743</v>
      </c>
      <c r="C606" s="1">
        <v>6941685907281</v>
      </c>
      <c r="D606" s="1" t="s">
        <v>1744</v>
      </c>
      <c r="E606" s="1" t="s">
        <v>1745</v>
      </c>
      <c r="F606" s="1">
        <v>1</v>
      </c>
      <c r="G606" s="2">
        <v>24.99</v>
      </c>
      <c r="H606" s="2">
        <f t="shared" si="9"/>
        <v>24.99</v>
      </c>
    </row>
    <row r="607" spans="1:8" x14ac:dyDescent="0.25">
      <c r="A607" s="1" t="s">
        <v>1743</v>
      </c>
      <c r="C607" s="1">
        <v>6941685907281</v>
      </c>
      <c r="D607" s="1" t="s">
        <v>1744</v>
      </c>
      <c r="E607" s="1" t="s">
        <v>1745</v>
      </c>
      <c r="F607" s="1">
        <v>1</v>
      </c>
      <c r="G607" s="2">
        <v>24.99</v>
      </c>
      <c r="H607" s="2">
        <f t="shared" si="9"/>
        <v>24.99</v>
      </c>
    </row>
    <row r="608" spans="1:8" x14ac:dyDescent="0.25">
      <c r="A608" s="1" t="s">
        <v>229</v>
      </c>
      <c r="C608" s="1">
        <v>6941685967032</v>
      </c>
      <c r="D608" s="1" t="s">
        <v>230</v>
      </c>
      <c r="E608" s="1" t="s">
        <v>1764</v>
      </c>
      <c r="F608" s="1">
        <v>1</v>
      </c>
      <c r="G608" s="2">
        <v>24.99</v>
      </c>
      <c r="H608" s="2">
        <f t="shared" si="9"/>
        <v>24.99</v>
      </c>
    </row>
    <row r="609" spans="1:8" x14ac:dyDescent="0.25">
      <c r="A609" s="1" t="s">
        <v>1765</v>
      </c>
      <c r="C609" s="1">
        <v>6941685967568</v>
      </c>
      <c r="D609" s="1" t="s">
        <v>1766</v>
      </c>
      <c r="E609" s="1" t="s">
        <v>1767</v>
      </c>
      <c r="F609" s="1">
        <v>1</v>
      </c>
      <c r="G609" s="2">
        <v>24.99</v>
      </c>
      <c r="H609" s="2">
        <f t="shared" si="9"/>
        <v>24.99</v>
      </c>
    </row>
    <row r="610" spans="1:8" x14ac:dyDescent="0.25">
      <c r="A610" s="1" t="s">
        <v>259</v>
      </c>
      <c r="C610" s="1">
        <v>6941685967056</v>
      </c>
      <c r="D610" s="1" t="s">
        <v>260</v>
      </c>
      <c r="E610" s="1" t="s">
        <v>1768</v>
      </c>
      <c r="F610" s="1">
        <v>1</v>
      </c>
      <c r="G610" s="2">
        <v>24.99</v>
      </c>
      <c r="H610" s="2">
        <f t="shared" si="9"/>
        <v>24.99</v>
      </c>
    </row>
    <row r="611" spans="1:8" x14ac:dyDescent="0.25">
      <c r="A611" s="1" t="s">
        <v>1769</v>
      </c>
      <c r="C611" s="1">
        <v>6941685967063</v>
      </c>
      <c r="D611" s="1" t="s">
        <v>1770</v>
      </c>
      <c r="E611" s="1" t="s">
        <v>1771</v>
      </c>
      <c r="F611" s="1">
        <v>1</v>
      </c>
      <c r="G611" s="2">
        <v>24.99</v>
      </c>
      <c r="H611" s="2">
        <f t="shared" si="9"/>
        <v>24.99</v>
      </c>
    </row>
    <row r="612" spans="1:8" x14ac:dyDescent="0.25">
      <c r="A612" s="1" t="s">
        <v>247</v>
      </c>
      <c r="C612" s="1">
        <v>6941685968190</v>
      </c>
      <c r="D612" s="1" t="s">
        <v>248</v>
      </c>
      <c r="E612" s="1" t="s">
        <v>1772</v>
      </c>
      <c r="F612" s="1">
        <v>1</v>
      </c>
      <c r="G612" s="2">
        <v>24.99</v>
      </c>
      <c r="H612" s="2">
        <f t="shared" si="9"/>
        <v>24.99</v>
      </c>
    </row>
    <row r="613" spans="1:8" x14ac:dyDescent="0.25">
      <c r="A613" s="1" t="s">
        <v>1776</v>
      </c>
      <c r="B613" s="1">
        <v>856922005414</v>
      </c>
      <c r="C613" s="1">
        <v>856922005414</v>
      </c>
      <c r="D613" s="1" t="s">
        <v>1777</v>
      </c>
      <c r="E613" s="1" t="s">
        <v>1778</v>
      </c>
      <c r="F613" s="1">
        <v>2</v>
      </c>
      <c r="G613" s="2">
        <v>24.99</v>
      </c>
      <c r="H613" s="2">
        <f t="shared" si="9"/>
        <v>49.98</v>
      </c>
    </row>
    <row r="614" spans="1:8" x14ac:dyDescent="0.25">
      <c r="A614" s="1" t="s">
        <v>1799</v>
      </c>
      <c r="B614" s="1">
        <v>724687606156</v>
      </c>
      <c r="C614" s="1">
        <v>724687606156</v>
      </c>
      <c r="D614" s="1" t="s">
        <v>1800</v>
      </c>
      <c r="E614" s="1" t="s">
        <v>1801</v>
      </c>
      <c r="F614" s="1">
        <v>1</v>
      </c>
      <c r="G614" s="2">
        <v>24.99</v>
      </c>
      <c r="H614" s="2">
        <f t="shared" si="9"/>
        <v>24.99</v>
      </c>
    </row>
    <row r="615" spans="1:8" x14ac:dyDescent="0.25">
      <c r="A615" s="1" t="s">
        <v>1826</v>
      </c>
      <c r="B615" s="1">
        <v>601673755459</v>
      </c>
      <c r="C615" s="1">
        <v>601673755459</v>
      </c>
      <c r="D615" s="1" t="s">
        <v>1827</v>
      </c>
      <c r="E615" s="1" t="s">
        <v>1828</v>
      </c>
      <c r="F615" s="1">
        <v>1</v>
      </c>
      <c r="G615" s="2">
        <v>24.99</v>
      </c>
      <c r="H615" s="2">
        <f t="shared" si="9"/>
        <v>24.99</v>
      </c>
    </row>
    <row r="616" spans="1:8" x14ac:dyDescent="0.25">
      <c r="A616" s="1" t="s">
        <v>1832</v>
      </c>
      <c r="B616" s="1">
        <v>793811102642</v>
      </c>
      <c r="C616" s="1">
        <v>793811102642</v>
      </c>
      <c r="D616" s="1" t="s">
        <v>1833</v>
      </c>
      <c r="E616" s="1" t="s">
        <v>1834</v>
      </c>
      <c r="F616" s="1">
        <v>4</v>
      </c>
      <c r="G616" s="2">
        <v>24.99</v>
      </c>
      <c r="H616" s="2">
        <f t="shared" si="9"/>
        <v>99.96</v>
      </c>
    </row>
    <row r="617" spans="1:8" x14ac:dyDescent="0.25">
      <c r="A617" s="1" t="s">
        <v>1841</v>
      </c>
      <c r="B617" s="1">
        <v>619191768950</v>
      </c>
      <c r="C617" s="1">
        <v>619191768950</v>
      </c>
      <c r="D617" s="1" t="s">
        <v>1842</v>
      </c>
      <c r="E617" s="1" t="s">
        <v>1840</v>
      </c>
      <c r="F617" s="1">
        <v>8</v>
      </c>
      <c r="G617" s="2">
        <v>24.99</v>
      </c>
      <c r="H617" s="2">
        <f t="shared" si="9"/>
        <v>199.92</v>
      </c>
    </row>
    <row r="618" spans="1:8" x14ac:dyDescent="0.25">
      <c r="A618" s="1" t="s">
        <v>1841</v>
      </c>
      <c r="B618" s="1">
        <v>619191768950</v>
      </c>
      <c r="C618" s="1">
        <v>619191768950</v>
      </c>
      <c r="D618" s="1" t="s">
        <v>1842</v>
      </c>
      <c r="E618" s="1" t="s">
        <v>1840</v>
      </c>
      <c r="F618" s="1">
        <v>2</v>
      </c>
      <c r="G618" s="2">
        <v>24.99</v>
      </c>
      <c r="H618" s="2">
        <f t="shared" si="9"/>
        <v>49.98</v>
      </c>
    </row>
    <row r="619" spans="1:8" x14ac:dyDescent="0.25">
      <c r="A619" s="1" t="s">
        <v>1388</v>
      </c>
      <c r="D619" s="1" t="s">
        <v>1389</v>
      </c>
      <c r="E619" s="1" t="s">
        <v>1872</v>
      </c>
      <c r="F619" s="1">
        <v>4</v>
      </c>
      <c r="G619" s="2">
        <v>24.99</v>
      </c>
      <c r="H619" s="2">
        <f t="shared" si="9"/>
        <v>99.96</v>
      </c>
    </row>
    <row r="620" spans="1:8" x14ac:dyDescent="0.25">
      <c r="A620" s="1" t="s">
        <v>1537</v>
      </c>
      <c r="D620" s="1" t="s">
        <v>1538</v>
      </c>
      <c r="E620" s="1" t="s">
        <v>1887</v>
      </c>
      <c r="F620" s="1">
        <v>7</v>
      </c>
      <c r="G620" s="2">
        <v>24.99</v>
      </c>
      <c r="H620" s="2">
        <f t="shared" si="9"/>
        <v>174.92999999999998</v>
      </c>
    </row>
    <row r="621" spans="1:8" x14ac:dyDescent="0.25">
      <c r="A621" s="1" t="s">
        <v>1888</v>
      </c>
      <c r="D621" s="1" t="s">
        <v>1889</v>
      </c>
      <c r="E621" s="1" t="s">
        <v>1890</v>
      </c>
      <c r="F621" s="1">
        <v>1</v>
      </c>
      <c r="G621" s="2">
        <v>24.99</v>
      </c>
      <c r="H621" s="2">
        <f t="shared" si="9"/>
        <v>24.99</v>
      </c>
    </row>
    <row r="622" spans="1:8" x14ac:dyDescent="0.25">
      <c r="A622" s="1" t="s">
        <v>1891</v>
      </c>
      <c r="D622" s="1" t="s">
        <v>1892</v>
      </c>
      <c r="E622" s="1" t="s">
        <v>1893</v>
      </c>
      <c r="F622" s="1">
        <v>1</v>
      </c>
      <c r="G622" s="2">
        <v>24.99</v>
      </c>
      <c r="H622" s="2">
        <f t="shared" si="9"/>
        <v>24.99</v>
      </c>
    </row>
    <row r="623" spans="1:8" x14ac:dyDescent="0.25">
      <c r="A623" s="1" t="s">
        <v>1888</v>
      </c>
      <c r="D623" s="1" t="s">
        <v>1889</v>
      </c>
      <c r="E623" s="1" t="s">
        <v>1890</v>
      </c>
      <c r="F623" s="1">
        <v>1</v>
      </c>
      <c r="G623" s="2">
        <v>24.99</v>
      </c>
      <c r="H623" s="2">
        <f t="shared" si="9"/>
        <v>24.99</v>
      </c>
    </row>
    <row r="624" spans="1:8" x14ac:dyDescent="0.25">
      <c r="A624" s="1" t="s">
        <v>1903</v>
      </c>
      <c r="C624" s="1">
        <v>8435582740433</v>
      </c>
      <c r="D624" s="1" t="s">
        <v>1904</v>
      </c>
      <c r="E624" s="1" t="s">
        <v>1905</v>
      </c>
      <c r="F624" s="1">
        <v>1</v>
      </c>
      <c r="G624" s="2">
        <v>24.99</v>
      </c>
      <c r="H624" s="2">
        <f t="shared" si="9"/>
        <v>24.99</v>
      </c>
    </row>
    <row r="625" spans="1:8" x14ac:dyDescent="0.25">
      <c r="A625" s="1" t="s">
        <v>1912</v>
      </c>
      <c r="D625" s="1" t="s">
        <v>1913</v>
      </c>
      <c r="E625" s="1" t="s">
        <v>1399</v>
      </c>
      <c r="F625" s="1">
        <v>1</v>
      </c>
      <c r="G625" s="2">
        <v>24.99</v>
      </c>
      <c r="H625" s="2">
        <f t="shared" si="9"/>
        <v>24.99</v>
      </c>
    </row>
    <row r="626" spans="1:8" x14ac:dyDescent="0.25">
      <c r="A626" s="1" t="s">
        <v>1920</v>
      </c>
      <c r="D626" s="1" t="s">
        <v>1921</v>
      </c>
      <c r="E626" s="1" t="s">
        <v>1922</v>
      </c>
      <c r="F626" s="1">
        <v>1</v>
      </c>
      <c r="G626" s="2">
        <v>24.99</v>
      </c>
      <c r="H626" s="2">
        <f t="shared" si="9"/>
        <v>24.99</v>
      </c>
    </row>
    <row r="627" spans="1:8" x14ac:dyDescent="0.25">
      <c r="A627" s="1" t="s">
        <v>645</v>
      </c>
      <c r="D627" s="1" t="s">
        <v>646</v>
      </c>
      <c r="E627" s="1" t="s">
        <v>647</v>
      </c>
      <c r="F627" s="1">
        <v>6</v>
      </c>
      <c r="G627" s="2">
        <v>24.99</v>
      </c>
      <c r="H627" s="2">
        <f t="shared" si="9"/>
        <v>149.94</v>
      </c>
    </row>
    <row r="628" spans="1:8" x14ac:dyDescent="0.25">
      <c r="A628" s="1" t="s">
        <v>434</v>
      </c>
      <c r="C628" s="1">
        <v>6941685968909</v>
      </c>
      <c r="D628" s="1" t="s">
        <v>435</v>
      </c>
      <c r="E628" s="1" t="s">
        <v>1966</v>
      </c>
      <c r="F628" s="1">
        <v>1</v>
      </c>
      <c r="G628" s="2">
        <v>24.99</v>
      </c>
      <c r="H628" s="2">
        <f t="shared" si="9"/>
        <v>24.99</v>
      </c>
    </row>
    <row r="629" spans="1:8" x14ac:dyDescent="0.25">
      <c r="A629" s="1" t="s">
        <v>1976</v>
      </c>
      <c r="D629" s="1" t="s">
        <v>1977</v>
      </c>
      <c r="E629" s="1" t="s">
        <v>1978</v>
      </c>
      <c r="F629" s="1">
        <v>1</v>
      </c>
      <c r="G629" s="2">
        <v>24.99</v>
      </c>
      <c r="H629" s="2">
        <f t="shared" si="9"/>
        <v>24.99</v>
      </c>
    </row>
    <row r="630" spans="1:8" x14ac:dyDescent="0.25">
      <c r="A630" s="1" t="s">
        <v>645</v>
      </c>
      <c r="D630" s="1" t="s">
        <v>646</v>
      </c>
      <c r="E630" s="1" t="s">
        <v>647</v>
      </c>
      <c r="F630" s="1">
        <v>6</v>
      </c>
      <c r="G630" s="2">
        <v>24.99</v>
      </c>
      <c r="H630" s="2">
        <f t="shared" si="9"/>
        <v>149.94</v>
      </c>
    </row>
    <row r="631" spans="1:8" x14ac:dyDescent="0.25">
      <c r="A631" s="1" t="s">
        <v>1988</v>
      </c>
      <c r="C631" s="1">
        <v>6920484246357</v>
      </c>
      <c r="D631" s="1" t="s">
        <v>1989</v>
      </c>
      <c r="E631" s="1" t="s">
        <v>1990</v>
      </c>
      <c r="F631" s="1">
        <v>4</v>
      </c>
      <c r="G631" s="2">
        <v>24.99</v>
      </c>
      <c r="H631" s="2">
        <f t="shared" si="9"/>
        <v>99.96</v>
      </c>
    </row>
    <row r="632" spans="1:8" x14ac:dyDescent="0.25">
      <c r="A632" s="1" t="s">
        <v>676</v>
      </c>
      <c r="B632" s="1">
        <v>796167879282</v>
      </c>
      <c r="C632" s="1">
        <v>796167879282</v>
      </c>
      <c r="D632" s="1" t="s">
        <v>677</v>
      </c>
      <c r="E632" s="1" t="s">
        <v>678</v>
      </c>
      <c r="F632" s="1">
        <v>1</v>
      </c>
      <c r="G632" s="2">
        <v>24.99</v>
      </c>
      <c r="H632" s="2">
        <f t="shared" si="9"/>
        <v>24.99</v>
      </c>
    </row>
    <row r="633" spans="1:8" x14ac:dyDescent="0.25">
      <c r="A633" s="1" t="s">
        <v>2022</v>
      </c>
      <c r="C633" s="1">
        <v>4806562729726</v>
      </c>
      <c r="D633" s="1" t="s">
        <v>2023</v>
      </c>
      <c r="E633" s="1" t="s">
        <v>2024</v>
      </c>
      <c r="F633" s="1">
        <v>1</v>
      </c>
      <c r="G633" s="2">
        <v>24.99</v>
      </c>
      <c r="H633" s="2">
        <f t="shared" si="9"/>
        <v>24.99</v>
      </c>
    </row>
    <row r="634" spans="1:8" x14ac:dyDescent="0.25">
      <c r="A634" s="1" t="s">
        <v>2048</v>
      </c>
      <c r="D634" s="1" t="s">
        <v>2049</v>
      </c>
      <c r="E634" s="1" t="s">
        <v>2050</v>
      </c>
      <c r="F634" s="1">
        <v>1</v>
      </c>
      <c r="G634" s="2">
        <v>24.99</v>
      </c>
      <c r="H634" s="2">
        <f t="shared" si="9"/>
        <v>24.99</v>
      </c>
    </row>
    <row r="635" spans="1:8" x14ac:dyDescent="0.25">
      <c r="A635" s="1" t="s">
        <v>2048</v>
      </c>
      <c r="D635" s="1" t="s">
        <v>2049</v>
      </c>
      <c r="E635" s="1" t="s">
        <v>2050</v>
      </c>
      <c r="F635" s="1">
        <v>1</v>
      </c>
      <c r="G635" s="2">
        <v>24.99</v>
      </c>
      <c r="H635" s="2">
        <f t="shared" si="9"/>
        <v>24.99</v>
      </c>
    </row>
    <row r="636" spans="1:8" x14ac:dyDescent="0.25">
      <c r="A636" s="1" t="s">
        <v>2048</v>
      </c>
      <c r="D636" s="1" t="s">
        <v>2049</v>
      </c>
      <c r="E636" s="1" t="s">
        <v>2050</v>
      </c>
      <c r="F636" s="1">
        <v>2</v>
      </c>
      <c r="G636" s="2">
        <v>24.99</v>
      </c>
      <c r="H636" s="2">
        <f t="shared" si="9"/>
        <v>49.98</v>
      </c>
    </row>
    <row r="637" spans="1:8" x14ac:dyDescent="0.25">
      <c r="A637" s="1" t="s">
        <v>2048</v>
      </c>
      <c r="D637" s="1" t="s">
        <v>2049</v>
      </c>
      <c r="E637" s="1" t="s">
        <v>2050</v>
      </c>
      <c r="F637" s="1">
        <v>1</v>
      </c>
      <c r="G637" s="2">
        <v>24.99</v>
      </c>
      <c r="H637" s="2">
        <f t="shared" si="9"/>
        <v>24.99</v>
      </c>
    </row>
    <row r="638" spans="1:8" x14ac:dyDescent="0.25">
      <c r="A638" s="1" t="s">
        <v>1391</v>
      </c>
      <c r="D638" s="1" t="s">
        <v>1392</v>
      </c>
      <c r="E638" s="1" t="s">
        <v>2058</v>
      </c>
      <c r="F638" s="1">
        <v>3</v>
      </c>
      <c r="G638" s="2">
        <v>24.99</v>
      </c>
      <c r="H638" s="2">
        <f t="shared" si="9"/>
        <v>74.97</v>
      </c>
    </row>
    <row r="639" spans="1:8" x14ac:dyDescent="0.25">
      <c r="A639" s="1" t="s">
        <v>2059</v>
      </c>
      <c r="D639" s="1" t="s">
        <v>2060</v>
      </c>
      <c r="E639" s="1" t="s">
        <v>2061</v>
      </c>
      <c r="F639" s="1">
        <v>3</v>
      </c>
      <c r="G639" s="2">
        <v>24.99</v>
      </c>
      <c r="H639" s="2">
        <f t="shared" si="9"/>
        <v>74.97</v>
      </c>
    </row>
    <row r="640" spans="1:8" x14ac:dyDescent="0.25">
      <c r="A640" s="1" t="s">
        <v>2062</v>
      </c>
      <c r="D640" s="1" t="s">
        <v>2063</v>
      </c>
      <c r="E640" s="1" t="s">
        <v>2064</v>
      </c>
      <c r="F640" s="1">
        <v>1</v>
      </c>
      <c r="G640" s="2">
        <v>24.99</v>
      </c>
      <c r="H640" s="2">
        <f t="shared" si="9"/>
        <v>24.99</v>
      </c>
    </row>
    <row r="641" spans="1:8" x14ac:dyDescent="0.25">
      <c r="A641" s="1" t="s">
        <v>566</v>
      </c>
      <c r="D641" s="1" t="s">
        <v>567</v>
      </c>
      <c r="E641" s="1" t="s">
        <v>2065</v>
      </c>
      <c r="F641" s="1">
        <v>1</v>
      </c>
      <c r="G641" s="2">
        <v>24.99</v>
      </c>
      <c r="H641" s="2">
        <f t="shared" si="9"/>
        <v>24.99</v>
      </c>
    </row>
    <row r="642" spans="1:8" x14ac:dyDescent="0.25">
      <c r="A642" s="1" t="s">
        <v>2066</v>
      </c>
      <c r="D642" s="1" t="s">
        <v>2067</v>
      </c>
      <c r="E642" s="1" t="s">
        <v>2068</v>
      </c>
      <c r="F642" s="1">
        <v>1</v>
      </c>
      <c r="G642" s="2">
        <v>24.99</v>
      </c>
      <c r="H642" s="2">
        <f t="shared" ref="H642:H705" si="10">G642*F642</f>
        <v>24.99</v>
      </c>
    </row>
    <row r="643" spans="1:8" x14ac:dyDescent="0.25">
      <c r="A643" s="1" t="s">
        <v>2062</v>
      </c>
      <c r="D643" s="1" t="s">
        <v>2063</v>
      </c>
      <c r="E643" s="1" t="s">
        <v>2064</v>
      </c>
      <c r="F643" s="1">
        <v>1</v>
      </c>
      <c r="G643" s="2">
        <v>24.99</v>
      </c>
      <c r="H643" s="2">
        <f t="shared" si="10"/>
        <v>24.99</v>
      </c>
    </row>
    <row r="644" spans="1:8" x14ac:dyDescent="0.25">
      <c r="A644" s="1" t="s">
        <v>2062</v>
      </c>
      <c r="D644" s="1" t="s">
        <v>2063</v>
      </c>
      <c r="E644" s="1" t="s">
        <v>2064</v>
      </c>
      <c r="F644" s="1">
        <v>1</v>
      </c>
      <c r="G644" s="2">
        <v>24.99</v>
      </c>
      <c r="H644" s="2">
        <f t="shared" si="10"/>
        <v>24.99</v>
      </c>
    </row>
    <row r="645" spans="1:8" x14ac:dyDescent="0.25">
      <c r="A645" s="1" t="s">
        <v>2077</v>
      </c>
      <c r="D645" s="1" t="s">
        <v>2078</v>
      </c>
      <c r="E645" s="1" t="s">
        <v>474</v>
      </c>
      <c r="F645" s="1">
        <v>1</v>
      </c>
      <c r="G645" s="2">
        <v>24.99</v>
      </c>
      <c r="H645" s="2">
        <f t="shared" si="10"/>
        <v>24.99</v>
      </c>
    </row>
    <row r="646" spans="1:8" x14ac:dyDescent="0.25">
      <c r="A646" s="1" t="s">
        <v>2079</v>
      </c>
      <c r="D646" s="1" t="s">
        <v>2080</v>
      </c>
      <c r="E646" s="1" t="s">
        <v>2081</v>
      </c>
      <c r="F646" s="1">
        <v>1</v>
      </c>
      <c r="G646" s="2">
        <v>24.99</v>
      </c>
      <c r="H646" s="2">
        <f t="shared" si="10"/>
        <v>24.99</v>
      </c>
    </row>
    <row r="647" spans="1:8" x14ac:dyDescent="0.25">
      <c r="A647" s="1" t="s">
        <v>699</v>
      </c>
      <c r="B647" s="1">
        <v>782323194313</v>
      </c>
      <c r="C647" s="1">
        <v>782323194313</v>
      </c>
      <c r="D647" s="1" t="s">
        <v>700</v>
      </c>
      <c r="E647" s="1" t="s">
        <v>2082</v>
      </c>
      <c r="F647" s="1">
        <v>1</v>
      </c>
      <c r="G647" s="2">
        <v>24.99</v>
      </c>
      <c r="H647" s="2">
        <f t="shared" si="10"/>
        <v>24.99</v>
      </c>
    </row>
    <row r="648" spans="1:8" x14ac:dyDescent="0.25">
      <c r="A648" s="1" t="s">
        <v>699</v>
      </c>
      <c r="B648" s="1">
        <v>782323194313</v>
      </c>
      <c r="C648" s="1">
        <v>782323194313</v>
      </c>
      <c r="D648" s="1" t="s">
        <v>700</v>
      </c>
      <c r="E648" s="1" t="s">
        <v>2082</v>
      </c>
      <c r="F648" s="1">
        <v>4</v>
      </c>
      <c r="G648" s="2">
        <v>24.99</v>
      </c>
      <c r="H648" s="2">
        <f t="shared" si="10"/>
        <v>99.96</v>
      </c>
    </row>
    <row r="649" spans="1:8" x14ac:dyDescent="0.25">
      <c r="A649" s="1" t="s">
        <v>2083</v>
      </c>
      <c r="D649" s="1" t="s">
        <v>2084</v>
      </c>
      <c r="E649" s="1" t="s">
        <v>2085</v>
      </c>
      <c r="F649" s="1">
        <v>2</v>
      </c>
      <c r="G649" s="2">
        <v>24.99</v>
      </c>
      <c r="H649" s="2">
        <f t="shared" si="10"/>
        <v>49.98</v>
      </c>
    </row>
    <row r="650" spans="1:8" x14ac:dyDescent="0.25">
      <c r="A650" s="1" t="s">
        <v>2089</v>
      </c>
      <c r="D650" s="1" t="s">
        <v>2090</v>
      </c>
      <c r="E650" s="1" t="s">
        <v>474</v>
      </c>
      <c r="F650" s="1">
        <v>1</v>
      </c>
      <c r="G650" s="2">
        <v>24.99</v>
      </c>
      <c r="H650" s="2">
        <f t="shared" si="10"/>
        <v>24.99</v>
      </c>
    </row>
    <row r="651" spans="1:8" x14ac:dyDescent="0.25">
      <c r="A651" s="1" t="s">
        <v>1279</v>
      </c>
      <c r="C651" s="1">
        <v>6941685975532</v>
      </c>
      <c r="D651" s="1" t="s">
        <v>1280</v>
      </c>
      <c r="E651" s="1" t="s">
        <v>1651</v>
      </c>
      <c r="F651" s="1">
        <v>1</v>
      </c>
      <c r="G651" s="2">
        <v>24.99</v>
      </c>
      <c r="H651" s="2">
        <f t="shared" si="10"/>
        <v>24.99</v>
      </c>
    </row>
    <row r="652" spans="1:8" x14ac:dyDescent="0.25">
      <c r="A652" s="1" t="s">
        <v>1247</v>
      </c>
      <c r="C652" s="1">
        <v>6941685975426</v>
      </c>
      <c r="D652" s="1" t="s">
        <v>1248</v>
      </c>
      <c r="E652" s="1" t="s">
        <v>1651</v>
      </c>
      <c r="F652" s="1">
        <v>2</v>
      </c>
      <c r="G652" s="2">
        <v>24.99</v>
      </c>
      <c r="H652" s="2">
        <f t="shared" si="10"/>
        <v>49.98</v>
      </c>
    </row>
    <row r="653" spans="1:8" x14ac:dyDescent="0.25">
      <c r="A653" s="1" t="s">
        <v>1259</v>
      </c>
      <c r="C653" s="1">
        <v>6941685975020</v>
      </c>
      <c r="D653" s="1" t="s">
        <v>1260</v>
      </c>
      <c r="E653" s="1" t="s">
        <v>2103</v>
      </c>
      <c r="F653" s="1">
        <v>2</v>
      </c>
      <c r="G653" s="2">
        <v>24.99</v>
      </c>
      <c r="H653" s="2">
        <f t="shared" si="10"/>
        <v>49.98</v>
      </c>
    </row>
    <row r="654" spans="1:8" x14ac:dyDescent="0.25">
      <c r="A654" s="1" t="s">
        <v>2104</v>
      </c>
      <c r="C654" s="1">
        <v>6941685974627</v>
      </c>
      <c r="D654" s="1" t="s">
        <v>2105</v>
      </c>
      <c r="E654" s="1" t="s">
        <v>2103</v>
      </c>
      <c r="F654" s="1">
        <v>1</v>
      </c>
      <c r="G654" s="2">
        <v>24.99</v>
      </c>
      <c r="H654" s="2">
        <f t="shared" si="10"/>
        <v>24.99</v>
      </c>
    </row>
    <row r="655" spans="1:8" x14ac:dyDescent="0.25">
      <c r="A655" s="1" t="s">
        <v>268</v>
      </c>
      <c r="C655" s="1">
        <v>6941685974733</v>
      </c>
      <c r="D655" s="1" t="s">
        <v>269</v>
      </c>
      <c r="E655" s="1" t="s">
        <v>2103</v>
      </c>
      <c r="F655" s="1">
        <v>1</v>
      </c>
      <c r="G655" s="2">
        <v>24.99</v>
      </c>
      <c r="H655" s="2">
        <f t="shared" si="10"/>
        <v>24.99</v>
      </c>
    </row>
    <row r="656" spans="1:8" x14ac:dyDescent="0.25">
      <c r="A656" s="1" t="s">
        <v>2106</v>
      </c>
      <c r="C656" s="1">
        <v>6941685974894</v>
      </c>
      <c r="D656" s="1" t="s">
        <v>2107</v>
      </c>
      <c r="E656" s="1" t="s">
        <v>2103</v>
      </c>
      <c r="F656" s="1">
        <v>1</v>
      </c>
      <c r="G656" s="2">
        <v>24.99</v>
      </c>
      <c r="H656" s="2">
        <f t="shared" si="10"/>
        <v>24.99</v>
      </c>
    </row>
    <row r="657" spans="1:8" x14ac:dyDescent="0.25">
      <c r="A657" s="1" t="s">
        <v>1279</v>
      </c>
      <c r="C657" s="1">
        <v>6941685975532</v>
      </c>
      <c r="D657" s="1" t="s">
        <v>1280</v>
      </c>
      <c r="E657" s="1" t="s">
        <v>1651</v>
      </c>
      <c r="F657" s="1">
        <v>1</v>
      </c>
      <c r="G657" s="2">
        <v>24.99</v>
      </c>
      <c r="H657" s="2">
        <f t="shared" si="10"/>
        <v>24.99</v>
      </c>
    </row>
    <row r="658" spans="1:8" x14ac:dyDescent="0.25">
      <c r="A658" s="1" t="s">
        <v>500</v>
      </c>
      <c r="D658" s="1" t="s">
        <v>501</v>
      </c>
      <c r="E658" s="1" t="s">
        <v>1584</v>
      </c>
      <c r="F658" s="1">
        <v>2</v>
      </c>
      <c r="G658" s="2">
        <v>24.99</v>
      </c>
      <c r="H658" s="2">
        <f t="shared" si="10"/>
        <v>49.98</v>
      </c>
    </row>
    <row r="659" spans="1:8" x14ac:dyDescent="0.25">
      <c r="A659" s="1" t="s">
        <v>500</v>
      </c>
      <c r="D659" s="1" t="s">
        <v>501</v>
      </c>
      <c r="E659" s="1" t="s">
        <v>1584</v>
      </c>
      <c r="F659" s="1">
        <v>1</v>
      </c>
      <c r="G659" s="2">
        <v>24.99</v>
      </c>
      <c r="H659" s="2">
        <f t="shared" si="10"/>
        <v>24.99</v>
      </c>
    </row>
    <row r="660" spans="1:8" x14ac:dyDescent="0.25">
      <c r="A660" s="1" t="s">
        <v>500</v>
      </c>
      <c r="D660" s="1" t="s">
        <v>501</v>
      </c>
      <c r="E660" s="1" t="s">
        <v>1584</v>
      </c>
      <c r="F660" s="1">
        <v>1</v>
      </c>
      <c r="G660" s="2">
        <v>24.99</v>
      </c>
      <c r="H660" s="2">
        <f t="shared" si="10"/>
        <v>24.99</v>
      </c>
    </row>
    <row r="661" spans="1:8" x14ac:dyDescent="0.25">
      <c r="A661" s="1" t="s">
        <v>2111</v>
      </c>
      <c r="D661" s="1" t="s">
        <v>2112</v>
      </c>
      <c r="E661" s="1" t="s">
        <v>2113</v>
      </c>
      <c r="F661" s="1">
        <v>1</v>
      </c>
      <c r="G661" s="2">
        <v>24.99</v>
      </c>
      <c r="H661" s="2">
        <f t="shared" si="10"/>
        <v>24.99</v>
      </c>
    </row>
    <row r="662" spans="1:8" x14ac:dyDescent="0.25">
      <c r="A662" s="1" t="s">
        <v>249</v>
      </c>
      <c r="C662" s="1">
        <v>6941685967926</v>
      </c>
      <c r="D662" s="1" t="s">
        <v>250</v>
      </c>
      <c r="E662" s="1" t="s">
        <v>1654</v>
      </c>
      <c r="F662" s="1">
        <v>1</v>
      </c>
      <c r="G662" s="2">
        <v>24.99</v>
      </c>
      <c r="H662" s="2">
        <f t="shared" si="10"/>
        <v>24.99</v>
      </c>
    </row>
    <row r="663" spans="1:8" x14ac:dyDescent="0.25">
      <c r="A663" s="1" t="s">
        <v>235</v>
      </c>
      <c r="C663" s="1">
        <v>6941685967018</v>
      </c>
      <c r="D663" s="1" t="s">
        <v>236</v>
      </c>
      <c r="E663" s="1" t="s">
        <v>2114</v>
      </c>
      <c r="F663" s="1">
        <v>1</v>
      </c>
      <c r="G663" s="2">
        <v>24.99</v>
      </c>
      <c r="H663" s="2">
        <f t="shared" si="10"/>
        <v>24.99</v>
      </c>
    </row>
    <row r="664" spans="1:8" x14ac:dyDescent="0.25">
      <c r="A664" s="1" t="s">
        <v>1177</v>
      </c>
      <c r="C664" s="1">
        <v>6941685976904</v>
      </c>
      <c r="D664" s="1" t="s">
        <v>1178</v>
      </c>
      <c r="E664" s="1" t="s">
        <v>2117</v>
      </c>
      <c r="F664" s="1">
        <v>1</v>
      </c>
      <c r="G664" s="2">
        <v>24.99</v>
      </c>
      <c r="H664" s="2">
        <f t="shared" si="10"/>
        <v>24.99</v>
      </c>
    </row>
    <row r="665" spans="1:8" x14ac:dyDescent="0.25">
      <c r="A665" s="1" t="s">
        <v>305</v>
      </c>
      <c r="D665" s="1" t="s">
        <v>306</v>
      </c>
      <c r="E665" s="1" t="s">
        <v>2119</v>
      </c>
      <c r="F665" s="1">
        <v>1</v>
      </c>
      <c r="G665" s="2">
        <v>24.99</v>
      </c>
      <c r="H665" s="2">
        <f t="shared" si="10"/>
        <v>24.99</v>
      </c>
    </row>
    <row r="666" spans="1:8" x14ac:dyDescent="0.25">
      <c r="A666" s="1" t="s">
        <v>1177</v>
      </c>
      <c r="C666" s="1">
        <v>6941685976904</v>
      </c>
      <c r="D666" s="1" t="s">
        <v>1178</v>
      </c>
      <c r="E666" s="1" t="s">
        <v>2117</v>
      </c>
      <c r="F666" s="1">
        <v>1</v>
      </c>
      <c r="G666" s="2">
        <v>24.99</v>
      </c>
      <c r="H666" s="2">
        <f t="shared" si="10"/>
        <v>24.99</v>
      </c>
    </row>
    <row r="667" spans="1:8" x14ac:dyDescent="0.25">
      <c r="A667" s="1" t="s">
        <v>2123</v>
      </c>
      <c r="D667" s="1" t="s">
        <v>2124</v>
      </c>
      <c r="E667" s="1" t="s">
        <v>2125</v>
      </c>
      <c r="F667" s="1">
        <v>1</v>
      </c>
      <c r="G667" s="2">
        <v>24.99</v>
      </c>
      <c r="H667" s="2">
        <f t="shared" si="10"/>
        <v>24.99</v>
      </c>
    </row>
    <row r="668" spans="1:8" x14ac:dyDescent="0.25">
      <c r="A668" s="1" t="s">
        <v>2130</v>
      </c>
      <c r="D668" s="1" t="s">
        <v>2131</v>
      </c>
      <c r="E668" s="1" t="s">
        <v>2132</v>
      </c>
      <c r="F668" s="1">
        <v>1</v>
      </c>
      <c r="G668" s="2">
        <v>24.99</v>
      </c>
      <c r="H668" s="2">
        <f t="shared" si="10"/>
        <v>24.99</v>
      </c>
    </row>
    <row r="669" spans="1:8" x14ac:dyDescent="0.25">
      <c r="A669" s="1" t="s">
        <v>2136</v>
      </c>
      <c r="D669" s="1" t="s">
        <v>2137</v>
      </c>
      <c r="E669" s="1" t="s">
        <v>2138</v>
      </c>
      <c r="F669" s="1">
        <v>1</v>
      </c>
      <c r="G669" s="2">
        <v>24.99</v>
      </c>
      <c r="H669" s="2">
        <f t="shared" si="10"/>
        <v>24.99</v>
      </c>
    </row>
    <row r="670" spans="1:8" x14ac:dyDescent="0.25">
      <c r="A670" s="1" t="s">
        <v>645</v>
      </c>
      <c r="D670" s="1" t="s">
        <v>646</v>
      </c>
      <c r="E670" s="1" t="s">
        <v>647</v>
      </c>
      <c r="F670" s="1">
        <v>6</v>
      </c>
      <c r="G670" s="2">
        <v>24.99</v>
      </c>
      <c r="H670" s="2">
        <f t="shared" si="10"/>
        <v>149.94</v>
      </c>
    </row>
    <row r="671" spans="1:8" x14ac:dyDescent="0.25">
      <c r="A671" s="1" t="s">
        <v>2214</v>
      </c>
      <c r="C671" s="1">
        <v>7426831161797</v>
      </c>
      <c r="D671" s="1" t="s">
        <v>2214</v>
      </c>
      <c r="E671" s="1" t="s">
        <v>2215</v>
      </c>
      <c r="F671" s="1">
        <v>1</v>
      </c>
      <c r="G671" s="2">
        <v>24.99</v>
      </c>
      <c r="H671" s="2">
        <f t="shared" si="10"/>
        <v>24.99</v>
      </c>
    </row>
    <row r="672" spans="1:8" x14ac:dyDescent="0.25">
      <c r="A672" s="1" t="s">
        <v>2216</v>
      </c>
      <c r="C672" s="1">
        <v>7426831162237</v>
      </c>
      <c r="D672" s="1" t="s">
        <v>2216</v>
      </c>
      <c r="E672" s="1" t="s">
        <v>2217</v>
      </c>
      <c r="F672" s="1">
        <v>1</v>
      </c>
      <c r="G672" s="2">
        <v>24.99</v>
      </c>
      <c r="H672" s="2">
        <f t="shared" si="10"/>
        <v>24.99</v>
      </c>
    </row>
    <row r="673" spans="1:8" x14ac:dyDescent="0.25">
      <c r="A673" s="1" t="s">
        <v>2214</v>
      </c>
      <c r="C673" s="1">
        <v>7426831161797</v>
      </c>
      <c r="D673" s="1" t="s">
        <v>2214</v>
      </c>
      <c r="E673" s="1" t="s">
        <v>2215</v>
      </c>
      <c r="F673" s="1">
        <v>1</v>
      </c>
      <c r="G673" s="2">
        <v>24.99</v>
      </c>
      <c r="H673" s="2">
        <f t="shared" si="10"/>
        <v>24.99</v>
      </c>
    </row>
    <row r="674" spans="1:8" x14ac:dyDescent="0.25">
      <c r="A674" s="1" t="s">
        <v>2214</v>
      </c>
      <c r="C674" s="1">
        <v>7426831161797</v>
      </c>
      <c r="D674" s="1" t="s">
        <v>2214</v>
      </c>
      <c r="E674" s="1" t="s">
        <v>2215</v>
      </c>
      <c r="F674" s="1">
        <v>1</v>
      </c>
      <c r="G674" s="2">
        <v>24.99</v>
      </c>
      <c r="H674" s="2">
        <f t="shared" si="10"/>
        <v>24.99</v>
      </c>
    </row>
    <row r="675" spans="1:8" x14ac:dyDescent="0.25">
      <c r="A675" s="1" t="s">
        <v>157</v>
      </c>
      <c r="B675" s="1">
        <v>810013786088</v>
      </c>
      <c r="C675" s="1">
        <v>810013786088</v>
      </c>
      <c r="D675" s="1" t="s">
        <v>158</v>
      </c>
      <c r="E675" s="1" t="s">
        <v>2235</v>
      </c>
      <c r="F675" s="1">
        <v>1</v>
      </c>
      <c r="G675" s="2">
        <v>24.99</v>
      </c>
      <c r="H675" s="2">
        <f t="shared" si="10"/>
        <v>24.99</v>
      </c>
    </row>
    <row r="676" spans="1:8" x14ac:dyDescent="0.25">
      <c r="A676" s="1" t="s">
        <v>2236</v>
      </c>
      <c r="B676" s="1">
        <v>840143508809</v>
      </c>
      <c r="C676" s="1">
        <v>840143508809</v>
      </c>
      <c r="D676" s="1" t="s">
        <v>2237</v>
      </c>
      <c r="E676" s="1" t="s">
        <v>2238</v>
      </c>
      <c r="F676" s="1">
        <v>1</v>
      </c>
      <c r="G676" s="2">
        <v>24.99</v>
      </c>
      <c r="H676" s="2">
        <f t="shared" si="10"/>
        <v>24.99</v>
      </c>
    </row>
    <row r="677" spans="1:8" x14ac:dyDescent="0.25">
      <c r="A677" s="1" t="s">
        <v>2236</v>
      </c>
      <c r="B677" s="1">
        <v>840143508809</v>
      </c>
      <c r="C677" s="1">
        <v>840143508809</v>
      </c>
      <c r="D677" s="1" t="s">
        <v>2237</v>
      </c>
      <c r="E677" s="1" t="s">
        <v>2238</v>
      </c>
      <c r="F677" s="1">
        <v>1</v>
      </c>
      <c r="G677" s="2">
        <v>24.99</v>
      </c>
      <c r="H677" s="2">
        <f t="shared" si="10"/>
        <v>24.99</v>
      </c>
    </row>
    <row r="678" spans="1:8" x14ac:dyDescent="0.25">
      <c r="A678" s="1" t="s">
        <v>2236</v>
      </c>
      <c r="B678" s="1">
        <v>840143508809</v>
      </c>
      <c r="C678" s="1">
        <v>840143508809</v>
      </c>
      <c r="D678" s="1" t="s">
        <v>2237</v>
      </c>
      <c r="E678" s="1" t="s">
        <v>2238</v>
      </c>
      <c r="F678" s="1">
        <v>1</v>
      </c>
      <c r="G678" s="2">
        <v>24.99</v>
      </c>
      <c r="H678" s="2">
        <f t="shared" si="10"/>
        <v>24.99</v>
      </c>
    </row>
    <row r="679" spans="1:8" x14ac:dyDescent="0.25">
      <c r="A679" s="1" t="s">
        <v>2236</v>
      </c>
      <c r="B679" s="1">
        <v>840143508809</v>
      </c>
      <c r="C679" s="1">
        <v>840143508809</v>
      </c>
      <c r="D679" s="1" t="s">
        <v>2237</v>
      </c>
      <c r="E679" s="1" t="s">
        <v>2238</v>
      </c>
      <c r="F679" s="1">
        <v>1</v>
      </c>
      <c r="G679" s="2">
        <v>24.99</v>
      </c>
      <c r="H679" s="2">
        <f t="shared" si="10"/>
        <v>24.99</v>
      </c>
    </row>
    <row r="680" spans="1:8" x14ac:dyDescent="0.25">
      <c r="A680" s="1" t="s">
        <v>2271</v>
      </c>
      <c r="D680" s="1" t="s">
        <v>2272</v>
      </c>
      <c r="E680" s="1" t="s">
        <v>2273</v>
      </c>
      <c r="F680" s="1">
        <v>1</v>
      </c>
      <c r="G680" s="2">
        <v>24.99</v>
      </c>
      <c r="H680" s="2">
        <f t="shared" si="10"/>
        <v>24.99</v>
      </c>
    </row>
    <row r="681" spans="1:8" x14ac:dyDescent="0.25">
      <c r="A681" s="1" t="s">
        <v>2274</v>
      </c>
      <c r="B681" s="1">
        <v>784848013155</v>
      </c>
      <c r="C681" s="1">
        <v>784848013155</v>
      </c>
      <c r="D681" s="1" t="s">
        <v>2275</v>
      </c>
      <c r="E681" s="1" t="s">
        <v>2276</v>
      </c>
      <c r="F681" s="1">
        <v>1</v>
      </c>
      <c r="G681" s="2">
        <v>24.99</v>
      </c>
      <c r="H681" s="2">
        <f t="shared" si="10"/>
        <v>24.99</v>
      </c>
    </row>
    <row r="682" spans="1:8" x14ac:dyDescent="0.25">
      <c r="A682" s="1" t="s">
        <v>0</v>
      </c>
      <c r="B682" s="1">
        <v>723504380620</v>
      </c>
      <c r="C682" s="1">
        <v>723504380620</v>
      </c>
      <c r="D682" s="1" t="s">
        <v>0</v>
      </c>
      <c r="E682" s="1" t="s">
        <v>1</v>
      </c>
      <c r="F682" s="1">
        <v>1</v>
      </c>
      <c r="G682" s="2">
        <v>19.989999999999998</v>
      </c>
      <c r="H682" s="2">
        <f t="shared" si="10"/>
        <v>19.989999999999998</v>
      </c>
    </row>
    <row r="683" spans="1:8" x14ac:dyDescent="0.25">
      <c r="A683" s="1" t="s">
        <v>2</v>
      </c>
      <c r="B683" s="1">
        <v>723504380606</v>
      </c>
      <c r="C683" s="1">
        <v>723504380606</v>
      </c>
      <c r="D683" s="1" t="s">
        <v>2</v>
      </c>
      <c r="E683" s="1" t="s">
        <v>1</v>
      </c>
      <c r="F683" s="1">
        <v>2</v>
      </c>
      <c r="G683" s="2">
        <v>19.989999999999998</v>
      </c>
      <c r="H683" s="2">
        <f t="shared" si="10"/>
        <v>39.979999999999997</v>
      </c>
    </row>
    <row r="684" spans="1:8" x14ac:dyDescent="0.25">
      <c r="A684" s="1" t="s">
        <v>0</v>
      </c>
      <c r="B684" s="1">
        <v>723504380620</v>
      </c>
      <c r="C684" s="1">
        <v>723504380620</v>
      </c>
      <c r="D684" s="1" t="s">
        <v>0</v>
      </c>
      <c r="E684" s="1" t="s">
        <v>1</v>
      </c>
      <c r="F684" s="1">
        <v>1</v>
      </c>
      <c r="G684" s="2">
        <v>19.989999999999998</v>
      </c>
      <c r="H684" s="2">
        <f t="shared" si="10"/>
        <v>19.989999999999998</v>
      </c>
    </row>
    <row r="685" spans="1:8" x14ac:dyDescent="0.25">
      <c r="A685" s="1" t="s">
        <v>0</v>
      </c>
      <c r="B685" s="1">
        <v>723504380620</v>
      </c>
      <c r="C685" s="1">
        <v>723504380620</v>
      </c>
      <c r="D685" s="1" t="s">
        <v>0</v>
      </c>
      <c r="E685" s="1" t="s">
        <v>1</v>
      </c>
      <c r="F685" s="1">
        <v>1</v>
      </c>
      <c r="G685" s="2">
        <v>19.989999999999998</v>
      </c>
      <c r="H685" s="2">
        <f t="shared" si="10"/>
        <v>19.989999999999998</v>
      </c>
    </row>
    <row r="686" spans="1:8" x14ac:dyDescent="0.25">
      <c r="A686" s="1" t="s">
        <v>6</v>
      </c>
      <c r="D686" s="1" t="s">
        <v>7</v>
      </c>
      <c r="E686" s="1" t="s">
        <v>8</v>
      </c>
      <c r="F686" s="1">
        <v>1</v>
      </c>
      <c r="G686" s="2">
        <v>19.989999999999998</v>
      </c>
      <c r="H686" s="2">
        <f t="shared" si="10"/>
        <v>19.989999999999998</v>
      </c>
    </row>
    <row r="687" spans="1:8" x14ac:dyDescent="0.25">
      <c r="A687" s="1" t="s">
        <v>9</v>
      </c>
      <c r="B687" s="1">
        <v>761062850704</v>
      </c>
      <c r="C687" s="1">
        <v>761062850704</v>
      </c>
      <c r="D687" s="1" t="s">
        <v>10</v>
      </c>
      <c r="E687" s="1" t="s">
        <v>11</v>
      </c>
      <c r="F687" s="1">
        <v>1</v>
      </c>
      <c r="G687" s="2">
        <v>19.989999999999998</v>
      </c>
      <c r="H687" s="2">
        <f t="shared" si="10"/>
        <v>19.989999999999998</v>
      </c>
    </row>
    <row r="688" spans="1:8" x14ac:dyDescent="0.25">
      <c r="A688" s="1" t="s">
        <v>12</v>
      </c>
      <c r="B688" s="1">
        <v>653391725573</v>
      </c>
      <c r="C688" s="1">
        <v>653391725573</v>
      </c>
      <c r="D688" s="1" t="s">
        <v>13</v>
      </c>
      <c r="E688" s="1" t="s">
        <v>14</v>
      </c>
      <c r="F688" s="1">
        <v>1</v>
      </c>
      <c r="G688" s="2">
        <v>19.989999999999998</v>
      </c>
      <c r="H688" s="2">
        <f t="shared" si="10"/>
        <v>19.989999999999998</v>
      </c>
    </row>
    <row r="689" spans="1:8" x14ac:dyDescent="0.25">
      <c r="A689" s="1" t="s">
        <v>18</v>
      </c>
      <c r="B689" s="1">
        <v>30391629481</v>
      </c>
      <c r="C689" s="1">
        <v>30391629481</v>
      </c>
      <c r="D689" s="1" t="s">
        <v>19</v>
      </c>
      <c r="E689" s="1" t="s">
        <v>20</v>
      </c>
      <c r="F689" s="1">
        <v>6</v>
      </c>
      <c r="G689" s="2">
        <v>19.989999999999998</v>
      </c>
      <c r="H689" s="2">
        <f t="shared" si="10"/>
        <v>119.94</v>
      </c>
    </row>
    <row r="690" spans="1:8" x14ac:dyDescent="0.25">
      <c r="A690" s="1" t="s">
        <v>18</v>
      </c>
      <c r="B690" s="1">
        <v>30391629481</v>
      </c>
      <c r="C690" s="1">
        <v>30391629481</v>
      </c>
      <c r="D690" s="1" t="s">
        <v>19</v>
      </c>
      <c r="E690" s="1" t="s">
        <v>20</v>
      </c>
      <c r="F690" s="1">
        <v>1</v>
      </c>
      <c r="G690" s="2">
        <v>19.989999999999998</v>
      </c>
      <c r="H690" s="2">
        <f t="shared" si="10"/>
        <v>19.989999999999998</v>
      </c>
    </row>
    <row r="691" spans="1:8" x14ac:dyDescent="0.25">
      <c r="A691" s="1" t="s">
        <v>18</v>
      </c>
      <c r="B691" s="1">
        <v>30391629481</v>
      </c>
      <c r="C691" s="1">
        <v>30391629481</v>
      </c>
      <c r="D691" s="1" t="s">
        <v>19</v>
      </c>
      <c r="E691" s="1" t="s">
        <v>20</v>
      </c>
      <c r="F691" s="1">
        <v>10</v>
      </c>
      <c r="G691" s="2">
        <v>19.989999999999998</v>
      </c>
      <c r="H691" s="2">
        <f t="shared" si="10"/>
        <v>199.89999999999998</v>
      </c>
    </row>
    <row r="692" spans="1:8" x14ac:dyDescent="0.25">
      <c r="A692" s="1" t="s">
        <v>21</v>
      </c>
      <c r="B692" s="1">
        <v>886268612441</v>
      </c>
      <c r="C692" s="1">
        <v>886268612441</v>
      </c>
      <c r="D692" s="1" t="s">
        <v>21</v>
      </c>
      <c r="E692" s="1" t="s">
        <v>22</v>
      </c>
      <c r="F692" s="1">
        <v>9</v>
      </c>
      <c r="G692" s="2">
        <v>19.989999999999998</v>
      </c>
      <c r="H692" s="2">
        <f t="shared" si="10"/>
        <v>179.91</v>
      </c>
    </row>
    <row r="693" spans="1:8" x14ac:dyDescent="0.25">
      <c r="A693" s="1" t="s">
        <v>21</v>
      </c>
      <c r="B693" s="1">
        <v>886268612441</v>
      </c>
      <c r="C693" s="1">
        <v>886268612441</v>
      </c>
      <c r="D693" s="1" t="s">
        <v>21</v>
      </c>
      <c r="E693" s="1" t="s">
        <v>22</v>
      </c>
      <c r="F693" s="1">
        <v>10</v>
      </c>
      <c r="G693" s="2">
        <v>19.989999999999998</v>
      </c>
      <c r="H693" s="2">
        <f t="shared" si="10"/>
        <v>199.89999999999998</v>
      </c>
    </row>
    <row r="694" spans="1:8" x14ac:dyDescent="0.25">
      <c r="A694" s="1" t="s">
        <v>21</v>
      </c>
      <c r="B694" s="1">
        <v>886268612441</v>
      </c>
      <c r="C694" s="1">
        <v>886268612441</v>
      </c>
      <c r="D694" s="1" t="s">
        <v>21</v>
      </c>
      <c r="E694" s="1" t="s">
        <v>22</v>
      </c>
      <c r="F694" s="1">
        <v>8</v>
      </c>
      <c r="G694" s="2">
        <v>19.989999999999998</v>
      </c>
      <c r="H694" s="2">
        <f t="shared" si="10"/>
        <v>159.91999999999999</v>
      </c>
    </row>
    <row r="695" spans="1:8" x14ac:dyDescent="0.25">
      <c r="A695" s="1" t="s">
        <v>41</v>
      </c>
      <c r="B695" s="1">
        <v>883343418196</v>
      </c>
      <c r="C695" s="1">
        <v>883343418196</v>
      </c>
      <c r="D695" s="1" t="s">
        <v>41</v>
      </c>
      <c r="E695" s="1" t="s">
        <v>42</v>
      </c>
      <c r="F695" s="1">
        <v>3</v>
      </c>
      <c r="G695" s="2">
        <v>19.989999999999998</v>
      </c>
      <c r="H695" s="2">
        <f t="shared" si="10"/>
        <v>59.97</v>
      </c>
    </row>
    <row r="696" spans="1:8" x14ac:dyDescent="0.25">
      <c r="A696" s="1" t="s">
        <v>21</v>
      </c>
      <c r="B696" s="1">
        <v>886268612441</v>
      </c>
      <c r="C696" s="1">
        <v>886268612441</v>
      </c>
      <c r="D696" s="1" t="s">
        <v>21</v>
      </c>
      <c r="E696" s="1" t="s">
        <v>22</v>
      </c>
      <c r="F696" s="1">
        <v>2</v>
      </c>
      <c r="G696" s="2">
        <v>19.989999999999998</v>
      </c>
      <c r="H696" s="2">
        <f t="shared" si="10"/>
        <v>39.979999999999997</v>
      </c>
    </row>
    <row r="697" spans="1:8" x14ac:dyDescent="0.25">
      <c r="A697" s="1" t="s">
        <v>55</v>
      </c>
      <c r="B697" s="1">
        <v>779605218423</v>
      </c>
      <c r="C697" s="1">
        <v>779605218423</v>
      </c>
      <c r="D697" s="1" t="s">
        <v>56</v>
      </c>
      <c r="E697" s="1" t="s">
        <v>57</v>
      </c>
      <c r="F697" s="1">
        <v>1</v>
      </c>
      <c r="G697" s="2">
        <v>19.989999999999998</v>
      </c>
      <c r="H697" s="2">
        <f t="shared" si="10"/>
        <v>19.989999999999998</v>
      </c>
    </row>
    <row r="698" spans="1:8" x14ac:dyDescent="0.25">
      <c r="A698" s="1" t="s">
        <v>18</v>
      </c>
      <c r="B698" s="1">
        <v>30391629481</v>
      </c>
      <c r="C698" s="1">
        <v>30391629481</v>
      </c>
      <c r="D698" s="1" t="s">
        <v>19</v>
      </c>
      <c r="E698" s="1" t="s">
        <v>20</v>
      </c>
      <c r="F698" s="1">
        <v>5</v>
      </c>
      <c r="G698" s="2">
        <v>19.989999999999998</v>
      </c>
      <c r="H698" s="2">
        <f t="shared" si="10"/>
        <v>99.949999999999989</v>
      </c>
    </row>
    <row r="699" spans="1:8" x14ac:dyDescent="0.25">
      <c r="A699" s="1" t="s">
        <v>21</v>
      </c>
      <c r="B699" s="1">
        <v>886268612441</v>
      </c>
      <c r="C699" s="1">
        <v>886268612441</v>
      </c>
      <c r="D699" s="1" t="s">
        <v>21</v>
      </c>
      <c r="E699" s="1" t="s">
        <v>22</v>
      </c>
      <c r="F699" s="1">
        <v>1</v>
      </c>
      <c r="G699" s="2">
        <v>19.989999999999998</v>
      </c>
      <c r="H699" s="2">
        <f t="shared" si="10"/>
        <v>19.989999999999998</v>
      </c>
    </row>
    <row r="700" spans="1:8" x14ac:dyDescent="0.25">
      <c r="A700" s="1" t="s">
        <v>21</v>
      </c>
      <c r="B700" s="1">
        <v>886268612441</v>
      </c>
      <c r="C700" s="1">
        <v>886268612441</v>
      </c>
      <c r="D700" s="1" t="s">
        <v>21</v>
      </c>
      <c r="E700" s="1" t="s">
        <v>22</v>
      </c>
      <c r="F700" s="1">
        <v>1</v>
      </c>
      <c r="G700" s="2">
        <v>19.989999999999998</v>
      </c>
      <c r="H700" s="2">
        <f t="shared" si="10"/>
        <v>19.989999999999998</v>
      </c>
    </row>
    <row r="701" spans="1:8" x14ac:dyDescent="0.25">
      <c r="A701" s="1" t="s">
        <v>21</v>
      </c>
      <c r="B701" s="1">
        <v>886268612441</v>
      </c>
      <c r="C701" s="1">
        <v>886268612441</v>
      </c>
      <c r="D701" s="1" t="s">
        <v>21</v>
      </c>
      <c r="E701" s="1" t="s">
        <v>22</v>
      </c>
      <c r="F701" s="1">
        <v>8</v>
      </c>
      <c r="G701" s="2">
        <v>19.989999999999998</v>
      </c>
      <c r="H701" s="2">
        <f t="shared" si="10"/>
        <v>159.91999999999999</v>
      </c>
    </row>
    <row r="702" spans="1:8" x14ac:dyDescent="0.25">
      <c r="A702" s="1" t="s">
        <v>21</v>
      </c>
      <c r="B702" s="1">
        <v>886268612441</v>
      </c>
      <c r="C702" s="1">
        <v>886268612441</v>
      </c>
      <c r="D702" s="1" t="s">
        <v>21</v>
      </c>
      <c r="E702" s="1" t="s">
        <v>22</v>
      </c>
      <c r="F702" s="1">
        <v>9</v>
      </c>
      <c r="G702" s="2">
        <v>19.989999999999998</v>
      </c>
      <c r="H702" s="2">
        <f t="shared" si="10"/>
        <v>179.91</v>
      </c>
    </row>
    <row r="703" spans="1:8" x14ac:dyDescent="0.25">
      <c r="A703" s="1" t="s">
        <v>65</v>
      </c>
      <c r="B703" s="1">
        <v>30391924203</v>
      </c>
      <c r="C703" s="1">
        <v>30391924203</v>
      </c>
      <c r="D703" s="1" t="s">
        <v>66</v>
      </c>
      <c r="E703" s="1" t="s">
        <v>67</v>
      </c>
      <c r="F703" s="1">
        <v>1</v>
      </c>
      <c r="G703" s="2">
        <v>19.989999999999998</v>
      </c>
      <c r="H703" s="2">
        <f t="shared" si="10"/>
        <v>19.989999999999998</v>
      </c>
    </row>
    <row r="704" spans="1:8" x14ac:dyDescent="0.25">
      <c r="A704" s="1" t="s">
        <v>65</v>
      </c>
      <c r="B704" s="1">
        <v>30391924203</v>
      </c>
      <c r="C704" s="1">
        <v>30391924203</v>
      </c>
      <c r="D704" s="1" t="s">
        <v>66</v>
      </c>
      <c r="E704" s="1" t="s">
        <v>67</v>
      </c>
      <c r="F704" s="1">
        <v>1</v>
      </c>
      <c r="G704" s="2">
        <v>19.989999999999998</v>
      </c>
      <c r="H704" s="2">
        <f t="shared" si="10"/>
        <v>19.989999999999998</v>
      </c>
    </row>
    <row r="705" spans="1:8" x14ac:dyDescent="0.25">
      <c r="A705" s="1" t="s">
        <v>18</v>
      </c>
      <c r="B705" s="1">
        <v>30391629481</v>
      </c>
      <c r="C705" s="1">
        <v>30391629481</v>
      </c>
      <c r="D705" s="1" t="s">
        <v>19</v>
      </c>
      <c r="E705" s="1" t="s">
        <v>20</v>
      </c>
      <c r="F705" s="1">
        <v>4</v>
      </c>
      <c r="G705" s="2">
        <v>19.989999999999998</v>
      </c>
      <c r="H705" s="2">
        <f t="shared" si="10"/>
        <v>79.959999999999994</v>
      </c>
    </row>
    <row r="706" spans="1:8" x14ac:dyDescent="0.25">
      <c r="A706" s="1" t="s">
        <v>18</v>
      </c>
      <c r="B706" s="1">
        <v>30391629481</v>
      </c>
      <c r="C706" s="1">
        <v>30391629481</v>
      </c>
      <c r="D706" s="1" t="s">
        <v>19</v>
      </c>
      <c r="E706" s="1" t="s">
        <v>20</v>
      </c>
      <c r="F706" s="1">
        <v>1</v>
      </c>
      <c r="G706" s="2">
        <v>19.989999999999998</v>
      </c>
      <c r="H706" s="2">
        <f t="shared" ref="H706:H769" si="11">G706*F706</f>
        <v>19.989999999999998</v>
      </c>
    </row>
    <row r="707" spans="1:8" x14ac:dyDescent="0.25">
      <c r="A707" s="1" t="s">
        <v>18</v>
      </c>
      <c r="B707" s="1">
        <v>30391629481</v>
      </c>
      <c r="C707" s="1">
        <v>30391629481</v>
      </c>
      <c r="D707" s="1" t="s">
        <v>19</v>
      </c>
      <c r="E707" s="1" t="s">
        <v>20</v>
      </c>
      <c r="F707" s="1">
        <v>1</v>
      </c>
      <c r="G707" s="2">
        <v>19.989999999999998</v>
      </c>
      <c r="H707" s="2">
        <f t="shared" si="11"/>
        <v>19.989999999999998</v>
      </c>
    </row>
    <row r="708" spans="1:8" x14ac:dyDescent="0.25">
      <c r="A708" s="1" t="s">
        <v>18</v>
      </c>
      <c r="B708" s="1">
        <v>30391629481</v>
      </c>
      <c r="C708" s="1">
        <v>30391629481</v>
      </c>
      <c r="D708" s="1" t="s">
        <v>19</v>
      </c>
      <c r="E708" s="1" t="s">
        <v>20</v>
      </c>
      <c r="F708" s="1">
        <v>1</v>
      </c>
      <c r="G708" s="2">
        <v>19.989999999999998</v>
      </c>
      <c r="H708" s="2">
        <f t="shared" si="11"/>
        <v>19.989999999999998</v>
      </c>
    </row>
    <row r="709" spans="1:8" x14ac:dyDescent="0.25">
      <c r="A709" s="1" t="s">
        <v>18</v>
      </c>
      <c r="B709" s="1">
        <v>30391629481</v>
      </c>
      <c r="C709" s="1">
        <v>30391629481</v>
      </c>
      <c r="D709" s="1" t="s">
        <v>19</v>
      </c>
      <c r="E709" s="1" t="s">
        <v>20</v>
      </c>
      <c r="F709" s="1">
        <v>1</v>
      </c>
      <c r="G709" s="2">
        <v>19.989999999999998</v>
      </c>
      <c r="H709" s="2">
        <f t="shared" si="11"/>
        <v>19.989999999999998</v>
      </c>
    </row>
    <row r="710" spans="1:8" x14ac:dyDescent="0.25">
      <c r="A710" s="1" t="s">
        <v>18</v>
      </c>
      <c r="B710" s="1">
        <v>30391629481</v>
      </c>
      <c r="C710" s="1">
        <v>30391629481</v>
      </c>
      <c r="D710" s="1" t="s">
        <v>19</v>
      </c>
      <c r="E710" s="1" t="s">
        <v>20</v>
      </c>
      <c r="F710" s="1">
        <v>1</v>
      </c>
      <c r="G710" s="2">
        <v>19.989999999999998</v>
      </c>
      <c r="H710" s="2">
        <f t="shared" si="11"/>
        <v>19.989999999999998</v>
      </c>
    </row>
    <row r="711" spans="1:8" x14ac:dyDescent="0.25">
      <c r="A711" s="1" t="s">
        <v>18</v>
      </c>
      <c r="B711" s="1">
        <v>30391629481</v>
      </c>
      <c r="C711" s="1">
        <v>30391629481</v>
      </c>
      <c r="D711" s="1" t="s">
        <v>19</v>
      </c>
      <c r="E711" s="1" t="s">
        <v>20</v>
      </c>
      <c r="F711" s="1">
        <v>1</v>
      </c>
      <c r="G711" s="2">
        <v>19.989999999999998</v>
      </c>
      <c r="H711" s="2">
        <f t="shared" si="11"/>
        <v>19.989999999999998</v>
      </c>
    </row>
    <row r="712" spans="1:8" x14ac:dyDescent="0.25">
      <c r="A712" s="1" t="s">
        <v>18</v>
      </c>
      <c r="B712" s="1">
        <v>30391629481</v>
      </c>
      <c r="C712" s="1">
        <v>30391629481</v>
      </c>
      <c r="D712" s="1" t="s">
        <v>19</v>
      </c>
      <c r="E712" s="1" t="s">
        <v>20</v>
      </c>
      <c r="F712" s="1">
        <v>1</v>
      </c>
      <c r="G712" s="2">
        <v>19.989999999999998</v>
      </c>
      <c r="H712" s="2">
        <f t="shared" si="11"/>
        <v>19.989999999999998</v>
      </c>
    </row>
    <row r="713" spans="1:8" x14ac:dyDescent="0.25">
      <c r="A713" s="1" t="s">
        <v>18</v>
      </c>
      <c r="B713" s="1">
        <v>30391629481</v>
      </c>
      <c r="C713" s="1">
        <v>30391629481</v>
      </c>
      <c r="D713" s="1" t="s">
        <v>19</v>
      </c>
      <c r="E713" s="1" t="s">
        <v>20</v>
      </c>
      <c r="F713" s="1">
        <v>4</v>
      </c>
      <c r="G713" s="2">
        <v>19.989999999999998</v>
      </c>
      <c r="H713" s="2">
        <f t="shared" si="11"/>
        <v>79.959999999999994</v>
      </c>
    </row>
    <row r="714" spans="1:8" x14ac:dyDescent="0.25">
      <c r="A714" s="1" t="s">
        <v>18</v>
      </c>
      <c r="B714" s="1">
        <v>30391629481</v>
      </c>
      <c r="C714" s="1">
        <v>30391629481</v>
      </c>
      <c r="D714" s="1" t="s">
        <v>19</v>
      </c>
      <c r="E714" s="1" t="s">
        <v>20</v>
      </c>
      <c r="F714" s="1">
        <v>3</v>
      </c>
      <c r="G714" s="2">
        <v>19.989999999999998</v>
      </c>
      <c r="H714" s="2">
        <f t="shared" si="11"/>
        <v>59.97</v>
      </c>
    </row>
    <row r="715" spans="1:8" x14ac:dyDescent="0.25">
      <c r="A715" s="1" t="s">
        <v>88</v>
      </c>
      <c r="B715" s="1">
        <v>792276178612</v>
      </c>
      <c r="C715" s="1">
        <v>792276178612</v>
      </c>
      <c r="D715" s="1" t="s">
        <v>89</v>
      </c>
      <c r="E715" s="1" t="s">
        <v>90</v>
      </c>
      <c r="F715" s="1">
        <v>1</v>
      </c>
      <c r="G715" s="2">
        <v>19.989999999999998</v>
      </c>
      <c r="H715" s="2">
        <f t="shared" si="11"/>
        <v>19.989999999999998</v>
      </c>
    </row>
    <row r="716" spans="1:8" x14ac:dyDescent="0.25">
      <c r="A716" s="1" t="s">
        <v>97</v>
      </c>
      <c r="C716" s="1">
        <v>5099206058507</v>
      </c>
      <c r="D716" s="1" t="s">
        <v>98</v>
      </c>
      <c r="E716" s="1" t="s">
        <v>99</v>
      </c>
      <c r="F716" s="1">
        <v>2</v>
      </c>
      <c r="G716" s="2">
        <v>19.989999999999998</v>
      </c>
      <c r="H716" s="2">
        <f t="shared" si="11"/>
        <v>39.979999999999997</v>
      </c>
    </row>
    <row r="717" spans="1:8" x14ac:dyDescent="0.25">
      <c r="A717" s="1" t="s">
        <v>124</v>
      </c>
      <c r="B717" s="1">
        <v>627666796506</v>
      </c>
      <c r="C717" s="1">
        <v>627666796506</v>
      </c>
      <c r="D717" s="1" t="s">
        <v>125</v>
      </c>
      <c r="E717" s="1" t="s">
        <v>126</v>
      </c>
      <c r="F717" s="1">
        <v>1</v>
      </c>
      <c r="G717" s="2">
        <v>19.989999999999998</v>
      </c>
      <c r="H717" s="2">
        <f t="shared" si="11"/>
        <v>19.989999999999998</v>
      </c>
    </row>
    <row r="718" spans="1:8" x14ac:dyDescent="0.25">
      <c r="A718" s="1" t="s">
        <v>154</v>
      </c>
      <c r="B718" s="1">
        <v>754207400261</v>
      </c>
      <c r="C718" s="1">
        <v>754207400261</v>
      </c>
      <c r="D718" s="1" t="s">
        <v>155</v>
      </c>
      <c r="E718" s="1" t="s">
        <v>156</v>
      </c>
      <c r="F718" s="1">
        <v>1</v>
      </c>
      <c r="G718" s="2">
        <v>19.989999999999998</v>
      </c>
      <c r="H718" s="2">
        <f t="shared" si="11"/>
        <v>19.989999999999998</v>
      </c>
    </row>
    <row r="719" spans="1:8" x14ac:dyDescent="0.25">
      <c r="A719" s="1" t="s">
        <v>154</v>
      </c>
      <c r="B719" s="1">
        <v>754207400261</v>
      </c>
      <c r="C719" s="1">
        <v>754207400261</v>
      </c>
      <c r="D719" s="1" t="s">
        <v>155</v>
      </c>
      <c r="E719" s="1" t="s">
        <v>156</v>
      </c>
      <c r="F719" s="1">
        <v>1</v>
      </c>
      <c r="G719" s="2">
        <v>19.989999999999998</v>
      </c>
      <c r="H719" s="2">
        <f t="shared" si="11"/>
        <v>19.989999999999998</v>
      </c>
    </row>
    <row r="720" spans="1:8" x14ac:dyDescent="0.25">
      <c r="A720" s="1" t="s">
        <v>160</v>
      </c>
      <c r="B720" s="1">
        <v>810013786132</v>
      </c>
      <c r="C720" s="1">
        <v>810013786132</v>
      </c>
      <c r="D720" s="1" t="s">
        <v>161</v>
      </c>
      <c r="E720" s="1" t="s">
        <v>162</v>
      </c>
      <c r="F720" s="1">
        <v>1</v>
      </c>
      <c r="G720" s="2">
        <v>19.989999999999998</v>
      </c>
      <c r="H720" s="2">
        <f t="shared" si="11"/>
        <v>19.989999999999998</v>
      </c>
    </row>
    <row r="721" spans="1:8" x14ac:dyDescent="0.25">
      <c r="A721" s="1" t="s">
        <v>154</v>
      </c>
      <c r="B721" s="1">
        <v>754207400261</v>
      </c>
      <c r="C721" s="1">
        <v>754207400261</v>
      </c>
      <c r="D721" s="1" t="s">
        <v>155</v>
      </c>
      <c r="E721" s="1" t="s">
        <v>156</v>
      </c>
      <c r="F721" s="1">
        <v>1</v>
      </c>
      <c r="G721" s="2">
        <v>19.989999999999998</v>
      </c>
      <c r="H721" s="2">
        <f t="shared" si="11"/>
        <v>19.989999999999998</v>
      </c>
    </row>
    <row r="722" spans="1:8" x14ac:dyDescent="0.25">
      <c r="A722" s="1" t="s">
        <v>167</v>
      </c>
      <c r="C722" s="1">
        <v>4894864599567</v>
      </c>
      <c r="D722" s="1" t="s">
        <v>168</v>
      </c>
      <c r="E722" s="1" t="s">
        <v>169</v>
      </c>
      <c r="F722" s="1">
        <v>1</v>
      </c>
      <c r="G722" s="2">
        <v>19.989999999999998</v>
      </c>
      <c r="H722" s="2">
        <f t="shared" si="11"/>
        <v>19.989999999999998</v>
      </c>
    </row>
    <row r="723" spans="1:8" x14ac:dyDescent="0.25">
      <c r="A723" s="1" t="s">
        <v>194</v>
      </c>
      <c r="D723" s="1" t="s">
        <v>195</v>
      </c>
      <c r="E723" s="1" t="s">
        <v>196</v>
      </c>
      <c r="F723" s="1">
        <v>1</v>
      </c>
      <c r="G723" s="2">
        <v>19.989999999999998</v>
      </c>
      <c r="H723" s="2">
        <f t="shared" si="11"/>
        <v>19.989999999999998</v>
      </c>
    </row>
    <row r="724" spans="1:8" x14ac:dyDescent="0.25">
      <c r="A724" s="1" t="s">
        <v>194</v>
      </c>
      <c r="D724" s="1" t="s">
        <v>195</v>
      </c>
      <c r="E724" s="1" t="s">
        <v>196</v>
      </c>
      <c r="F724" s="1">
        <v>10</v>
      </c>
      <c r="G724" s="2">
        <v>19.989999999999998</v>
      </c>
      <c r="H724" s="2">
        <f t="shared" si="11"/>
        <v>199.89999999999998</v>
      </c>
    </row>
    <row r="725" spans="1:8" x14ac:dyDescent="0.25">
      <c r="A725" s="1" t="s">
        <v>200</v>
      </c>
      <c r="D725" s="1" t="s">
        <v>201</v>
      </c>
      <c r="E725" s="1" t="s">
        <v>202</v>
      </c>
      <c r="F725" s="1">
        <v>1</v>
      </c>
      <c r="G725" s="2">
        <v>19.989999999999998</v>
      </c>
      <c r="H725" s="2">
        <f t="shared" si="11"/>
        <v>19.989999999999998</v>
      </c>
    </row>
    <row r="726" spans="1:8" x14ac:dyDescent="0.25">
      <c r="A726" s="1" t="s">
        <v>200</v>
      </c>
      <c r="D726" s="1" t="s">
        <v>201</v>
      </c>
      <c r="E726" s="1" t="s">
        <v>202</v>
      </c>
      <c r="F726" s="1">
        <v>1</v>
      </c>
      <c r="G726" s="2">
        <v>19.989999999999998</v>
      </c>
      <c r="H726" s="2">
        <f t="shared" si="11"/>
        <v>19.989999999999998</v>
      </c>
    </row>
    <row r="727" spans="1:8" x14ac:dyDescent="0.25">
      <c r="A727" s="1" t="s">
        <v>200</v>
      </c>
      <c r="D727" s="1" t="s">
        <v>201</v>
      </c>
      <c r="E727" s="1" t="s">
        <v>202</v>
      </c>
      <c r="F727" s="1">
        <v>1</v>
      </c>
      <c r="G727" s="2">
        <v>19.989999999999998</v>
      </c>
      <c r="H727" s="2">
        <f t="shared" si="11"/>
        <v>19.989999999999998</v>
      </c>
    </row>
    <row r="728" spans="1:8" x14ac:dyDescent="0.25">
      <c r="A728" s="1" t="s">
        <v>237</v>
      </c>
      <c r="C728" s="1">
        <v>6941685966868</v>
      </c>
      <c r="D728" s="1" t="s">
        <v>238</v>
      </c>
      <c r="E728" s="1" t="s">
        <v>239</v>
      </c>
      <c r="F728" s="1">
        <v>2</v>
      </c>
      <c r="G728" s="2">
        <v>19.989999999999998</v>
      </c>
      <c r="H728" s="2">
        <f t="shared" si="11"/>
        <v>39.979999999999997</v>
      </c>
    </row>
    <row r="729" spans="1:8" x14ac:dyDescent="0.25">
      <c r="A729" s="1" t="s">
        <v>237</v>
      </c>
      <c r="C729" s="1">
        <v>6941685966868</v>
      </c>
      <c r="D729" s="1" t="s">
        <v>238</v>
      </c>
      <c r="E729" s="1" t="s">
        <v>239</v>
      </c>
      <c r="F729" s="1">
        <v>1</v>
      </c>
      <c r="G729" s="2">
        <v>19.989999999999998</v>
      </c>
      <c r="H729" s="2">
        <f t="shared" si="11"/>
        <v>19.989999999999998</v>
      </c>
    </row>
    <row r="730" spans="1:8" x14ac:dyDescent="0.25">
      <c r="A730" s="1" t="s">
        <v>293</v>
      </c>
      <c r="C730" s="1">
        <v>6941685977116</v>
      </c>
      <c r="D730" s="1" t="s">
        <v>294</v>
      </c>
      <c r="E730" s="1" t="s">
        <v>295</v>
      </c>
      <c r="F730" s="1">
        <v>1</v>
      </c>
      <c r="G730" s="2">
        <v>19.989999999999998</v>
      </c>
      <c r="H730" s="2">
        <f t="shared" si="11"/>
        <v>19.989999999999998</v>
      </c>
    </row>
    <row r="731" spans="1:8" x14ac:dyDescent="0.25">
      <c r="A731" s="1" t="s">
        <v>296</v>
      </c>
      <c r="C731" s="1">
        <v>6941685977055</v>
      </c>
      <c r="D731" s="1" t="s">
        <v>297</v>
      </c>
      <c r="E731" s="1" t="s">
        <v>298</v>
      </c>
      <c r="F731" s="1">
        <v>4</v>
      </c>
      <c r="G731" s="2">
        <v>19.989999999999998</v>
      </c>
      <c r="H731" s="2">
        <f t="shared" si="11"/>
        <v>79.959999999999994</v>
      </c>
    </row>
    <row r="732" spans="1:8" x14ac:dyDescent="0.25">
      <c r="A732" s="1" t="s">
        <v>299</v>
      </c>
      <c r="D732" s="1" t="s">
        <v>300</v>
      </c>
      <c r="E732" s="1" t="s">
        <v>301</v>
      </c>
      <c r="F732" s="1">
        <v>4</v>
      </c>
      <c r="G732" s="2">
        <v>19.989999999999998</v>
      </c>
      <c r="H732" s="2">
        <f t="shared" si="11"/>
        <v>79.959999999999994</v>
      </c>
    </row>
    <row r="733" spans="1:8" x14ac:dyDescent="0.25">
      <c r="A733" s="1" t="s">
        <v>302</v>
      </c>
      <c r="C733" s="1">
        <v>6941685977512</v>
      </c>
      <c r="D733" s="1" t="s">
        <v>303</v>
      </c>
      <c r="E733" s="1" t="s">
        <v>304</v>
      </c>
      <c r="F733" s="1">
        <v>4</v>
      </c>
      <c r="G733" s="2">
        <v>19.989999999999998</v>
      </c>
      <c r="H733" s="2">
        <f t="shared" si="11"/>
        <v>79.959999999999994</v>
      </c>
    </row>
    <row r="734" spans="1:8" x14ac:dyDescent="0.25">
      <c r="A734" s="1" t="s">
        <v>308</v>
      </c>
      <c r="C734" s="1">
        <v>6941685977949</v>
      </c>
      <c r="D734" s="1" t="s">
        <v>309</v>
      </c>
      <c r="E734" s="1" t="s">
        <v>310</v>
      </c>
      <c r="F734" s="1">
        <v>2</v>
      </c>
      <c r="G734" s="2">
        <v>19.989999999999998</v>
      </c>
      <c r="H734" s="2">
        <f t="shared" si="11"/>
        <v>39.979999999999997</v>
      </c>
    </row>
    <row r="735" spans="1:8" x14ac:dyDescent="0.25">
      <c r="A735" s="1" t="s">
        <v>311</v>
      </c>
      <c r="C735" s="1">
        <v>6941685977932</v>
      </c>
      <c r="D735" s="1" t="s">
        <v>312</v>
      </c>
      <c r="E735" s="1" t="s">
        <v>313</v>
      </c>
      <c r="F735" s="1">
        <v>3</v>
      </c>
      <c r="G735" s="2">
        <v>19.989999999999998</v>
      </c>
      <c r="H735" s="2">
        <f t="shared" si="11"/>
        <v>59.97</v>
      </c>
    </row>
    <row r="736" spans="1:8" x14ac:dyDescent="0.25">
      <c r="A736" s="1" t="s">
        <v>314</v>
      </c>
      <c r="D736" s="1" t="s">
        <v>315</v>
      </c>
      <c r="E736" s="1" t="s">
        <v>316</v>
      </c>
      <c r="F736" s="1">
        <v>2</v>
      </c>
      <c r="G736" s="2">
        <v>19.989999999999998</v>
      </c>
      <c r="H736" s="2">
        <f t="shared" si="11"/>
        <v>39.979999999999997</v>
      </c>
    </row>
    <row r="737" spans="1:8" x14ac:dyDescent="0.25">
      <c r="A737" s="1" t="s">
        <v>321</v>
      </c>
      <c r="D737" s="1" t="s">
        <v>322</v>
      </c>
      <c r="E737" s="1" t="s">
        <v>307</v>
      </c>
      <c r="F737" s="1">
        <v>2</v>
      </c>
      <c r="G737" s="2">
        <v>19.989999999999998</v>
      </c>
      <c r="H737" s="2">
        <f t="shared" si="11"/>
        <v>39.979999999999997</v>
      </c>
    </row>
    <row r="738" spans="1:8" x14ac:dyDescent="0.25">
      <c r="A738" s="1" t="s">
        <v>325</v>
      </c>
      <c r="C738" s="1">
        <v>6941685977185</v>
      </c>
      <c r="D738" s="1" t="s">
        <v>326</v>
      </c>
      <c r="E738" s="1" t="s">
        <v>327</v>
      </c>
      <c r="F738" s="1">
        <v>2</v>
      </c>
      <c r="G738" s="2">
        <v>19.989999999999998</v>
      </c>
      <c r="H738" s="2">
        <f t="shared" si="11"/>
        <v>39.979999999999997</v>
      </c>
    </row>
    <row r="739" spans="1:8" x14ac:dyDescent="0.25">
      <c r="A739" s="1" t="s">
        <v>308</v>
      </c>
      <c r="C739" s="1">
        <v>6941685977949</v>
      </c>
      <c r="D739" s="1" t="s">
        <v>309</v>
      </c>
      <c r="E739" s="1" t="s">
        <v>310</v>
      </c>
      <c r="F739" s="1">
        <v>2</v>
      </c>
      <c r="G739" s="2">
        <v>19.989999999999998</v>
      </c>
      <c r="H739" s="2">
        <f t="shared" si="11"/>
        <v>39.979999999999997</v>
      </c>
    </row>
    <row r="740" spans="1:8" x14ac:dyDescent="0.25">
      <c r="A740" s="1" t="s">
        <v>321</v>
      </c>
      <c r="D740" s="1" t="s">
        <v>322</v>
      </c>
      <c r="E740" s="1" t="s">
        <v>307</v>
      </c>
      <c r="F740" s="1">
        <v>1</v>
      </c>
      <c r="G740" s="2">
        <v>19.989999999999998</v>
      </c>
      <c r="H740" s="2">
        <f t="shared" si="11"/>
        <v>19.989999999999998</v>
      </c>
    </row>
    <row r="741" spans="1:8" x14ac:dyDescent="0.25">
      <c r="A741" s="1" t="s">
        <v>311</v>
      </c>
      <c r="C741" s="1">
        <v>6941685977932</v>
      </c>
      <c r="D741" s="1" t="s">
        <v>312</v>
      </c>
      <c r="E741" s="1" t="s">
        <v>313</v>
      </c>
      <c r="F741" s="1">
        <v>1</v>
      </c>
      <c r="G741" s="2">
        <v>19.989999999999998</v>
      </c>
      <c r="H741" s="2">
        <f t="shared" si="11"/>
        <v>19.989999999999998</v>
      </c>
    </row>
    <row r="742" spans="1:8" x14ac:dyDescent="0.25">
      <c r="A742" s="1" t="s">
        <v>314</v>
      </c>
      <c r="D742" s="1" t="s">
        <v>315</v>
      </c>
      <c r="E742" s="1" t="s">
        <v>316</v>
      </c>
      <c r="F742" s="1">
        <v>1</v>
      </c>
      <c r="G742" s="2">
        <v>19.989999999999998</v>
      </c>
      <c r="H742" s="2">
        <f t="shared" si="11"/>
        <v>19.989999999999998</v>
      </c>
    </row>
    <row r="743" spans="1:8" x14ac:dyDescent="0.25">
      <c r="A743" s="1" t="s">
        <v>293</v>
      </c>
      <c r="C743" s="1">
        <v>6941685977116</v>
      </c>
      <c r="D743" s="1" t="s">
        <v>294</v>
      </c>
      <c r="E743" s="1" t="s">
        <v>295</v>
      </c>
      <c r="F743" s="1">
        <v>5</v>
      </c>
      <c r="G743" s="2">
        <v>19.989999999999998</v>
      </c>
      <c r="H743" s="2">
        <f t="shared" si="11"/>
        <v>99.949999999999989</v>
      </c>
    </row>
    <row r="744" spans="1:8" x14ac:dyDescent="0.25">
      <c r="A744" s="1" t="s">
        <v>328</v>
      </c>
      <c r="C744" s="1">
        <v>6941260475013</v>
      </c>
      <c r="D744" s="1" t="s">
        <v>329</v>
      </c>
      <c r="E744" s="1" t="s">
        <v>330</v>
      </c>
      <c r="F744" s="1">
        <v>1</v>
      </c>
      <c r="G744" s="2">
        <v>19.989999999999998</v>
      </c>
      <c r="H744" s="2">
        <f t="shared" si="11"/>
        <v>19.989999999999998</v>
      </c>
    </row>
    <row r="745" spans="1:8" x14ac:dyDescent="0.25">
      <c r="A745" s="1" t="s">
        <v>328</v>
      </c>
      <c r="C745" s="1">
        <v>6941260475013</v>
      </c>
      <c r="D745" s="1" t="s">
        <v>329</v>
      </c>
      <c r="E745" s="1" t="s">
        <v>330</v>
      </c>
      <c r="F745" s="1">
        <v>1</v>
      </c>
      <c r="G745" s="2">
        <v>19.989999999999998</v>
      </c>
      <c r="H745" s="2">
        <f t="shared" si="11"/>
        <v>19.989999999999998</v>
      </c>
    </row>
    <row r="746" spans="1:8" x14ac:dyDescent="0.25">
      <c r="A746" s="1" t="s">
        <v>328</v>
      </c>
      <c r="C746" s="1">
        <v>6941260475013</v>
      </c>
      <c r="D746" s="1" t="s">
        <v>329</v>
      </c>
      <c r="E746" s="1" t="s">
        <v>330</v>
      </c>
      <c r="F746" s="1">
        <v>1</v>
      </c>
      <c r="G746" s="2">
        <v>19.989999999999998</v>
      </c>
      <c r="H746" s="2">
        <f t="shared" si="11"/>
        <v>19.989999999999998</v>
      </c>
    </row>
    <row r="747" spans="1:8" x14ac:dyDescent="0.25">
      <c r="A747" s="1" t="s">
        <v>345</v>
      </c>
      <c r="B747" s="1">
        <v>752811131885</v>
      </c>
      <c r="C747" s="1">
        <v>752811131885</v>
      </c>
      <c r="D747" s="1" t="s">
        <v>346</v>
      </c>
      <c r="E747" s="1" t="s">
        <v>347</v>
      </c>
      <c r="F747" s="1">
        <v>1</v>
      </c>
      <c r="G747" s="2">
        <v>19.989999999999998</v>
      </c>
      <c r="H747" s="2">
        <f t="shared" si="11"/>
        <v>19.989999999999998</v>
      </c>
    </row>
    <row r="748" spans="1:8" x14ac:dyDescent="0.25">
      <c r="A748" s="1" t="s">
        <v>385</v>
      </c>
      <c r="B748" s="1">
        <v>793420750241</v>
      </c>
      <c r="C748" s="1">
        <v>793420750241</v>
      </c>
      <c r="D748" s="1" t="s">
        <v>386</v>
      </c>
      <c r="E748" s="1" t="s">
        <v>387</v>
      </c>
      <c r="F748" s="1">
        <v>1</v>
      </c>
      <c r="G748" s="2">
        <v>19.989999999999998</v>
      </c>
      <c r="H748" s="2">
        <f t="shared" si="11"/>
        <v>19.989999999999998</v>
      </c>
    </row>
    <row r="749" spans="1:8" x14ac:dyDescent="0.25">
      <c r="A749" s="1" t="s">
        <v>160</v>
      </c>
      <c r="B749" s="1">
        <v>810013786132</v>
      </c>
      <c r="C749" s="1">
        <v>810013786132</v>
      </c>
      <c r="D749" s="1" t="s">
        <v>161</v>
      </c>
      <c r="E749" s="1" t="s">
        <v>162</v>
      </c>
      <c r="F749" s="1">
        <v>1</v>
      </c>
      <c r="G749" s="2">
        <v>19.989999999999998</v>
      </c>
      <c r="H749" s="2">
        <f t="shared" si="11"/>
        <v>19.989999999999998</v>
      </c>
    </row>
    <row r="750" spans="1:8" x14ac:dyDescent="0.25">
      <c r="A750" s="1" t="s">
        <v>423</v>
      </c>
      <c r="C750" s="1">
        <v>6941260489546</v>
      </c>
      <c r="D750" s="1" t="s">
        <v>424</v>
      </c>
      <c r="E750" s="1" t="s">
        <v>425</v>
      </c>
      <c r="F750" s="1">
        <v>1</v>
      </c>
      <c r="G750" s="2">
        <v>19.989999999999998</v>
      </c>
      <c r="H750" s="2">
        <f t="shared" si="11"/>
        <v>19.989999999999998</v>
      </c>
    </row>
    <row r="751" spans="1:8" x14ac:dyDescent="0.25">
      <c r="A751" s="1" t="s">
        <v>426</v>
      </c>
      <c r="B751" s="1">
        <v>715990674475</v>
      </c>
      <c r="C751" s="1">
        <v>715990674475</v>
      </c>
      <c r="D751" s="1" t="s">
        <v>427</v>
      </c>
      <c r="E751" s="1" t="s">
        <v>428</v>
      </c>
      <c r="F751" s="1">
        <v>1</v>
      </c>
      <c r="G751" s="2">
        <v>19.989999999999998</v>
      </c>
      <c r="H751" s="2">
        <f t="shared" si="11"/>
        <v>19.989999999999998</v>
      </c>
    </row>
    <row r="752" spans="1:8" x14ac:dyDescent="0.25">
      <c r="A752" s="1" t="s">
        <v>442</v>
      </c>
      <c r="D752" s="1" t="s">
        <v>443</v>
      </c>
      <c r="E752" s="1" t="s">
        <v>444</v>
      </c>
      <c r="F752" s="1">
        <v>1</v>
      </c>
      <c r="G752" s="2">
        <v>19.989999999999998</v>
      </c>
      <c r="H752" s="2">
        <f t="shared" si="11"/>
        <v>19.989999999999998</v>
      </c>
    </row>
    <row r="753" spans="1:8" x14ac:dyDescent="0.25">
      <c r="A753" s="1" t="s">
        <v>442</v>
      </c>
      <c r="D753" s="1" t="s">
        <v>443</v>
      </c>
      <c r="E753" s="1" t="s">
        <v>444</v>
      </c>
      <c r="F753" s="1">
        <v>1</v>
      </c>
      <c r="G753" s="2">
        <v>19.989999999999998</v>
      </c>
      <c r="H753" s="2">
        <f t="shared" si="11"/>
        <v>19.989999999999998</v>
      </c>
    </row>
    <row r="754" spans="1:8" x14ac:dyDescent="0.25">
      <c r="A754" s="1" t="s">
        <v>442</v>
      </c>
      <c r="D754" s="1" t="s">
        <v>443</v>
      </c>
      <c r="E754" s="1" t="s">
        <v>444</v>
      </c>
      <c r="F754" s="1">
        <v>1</v>
      </c>
      <c r="G754" s="2">
        <v>19.989999999999998</v>
      </c>
      <c r="H754" s="2">
        <f t="shared" si="11"/>
        <v>19.989999999999998</v>
      </c>
    </row>
    <row r="755" spans="1:8" x14ac:dyDescent="0.25">
      <c r="A755" s="1" t="s">
        <v>442</v>
      </c>
      <c r="D755" s="1" t="s">
        <v>443</v>
      </c>
      <c r="E755" s="1" t="s">
        <v>444</v>
      </c>
      <c r="F755" s="1">
        <v>1</v>
      </c>
      <c r="G755" s="2">
        <v>19.989999999999998</v>
      </c>
      <c r="H755" s="2">
        <f t="shared" si="11"/>
        <v>19.989999999999998</v>
      </c>
    </row>
    <row r="756" spans="1:8" x14ac:dyDescent="0.25">
      <c r="A756" s="1" t="s">
        <v>469</v>
      </c>
      <c r="D756" s="1" t="s">
        <v>470</v>
      </c>
      <c r="E756" s="1" t="s">
        <v>471</v>
      </c>
      <c r="F756" s="1">
        <v>1</v>
      </c>
      <c r="G756" s="2">
        <v>19.989999999999998</v>
      </c>
      <c r="H756" s="2">
        <f t="shared" si="11"/>
        <v>19.989999999999998</v>
      </c>
    </row>
    <row r="757" spans="1:8" x14ac:dyDescent="0.25">
      <c r="A757" s="1" t="s">
        <v>494</v>
      </c>
      <c r="B757" s="1">
        <v>798623498051</v>
      </c>
      <c r="C757" s="1">
        <v>798623498051</v>
      </c>
      <c r="D757" s="1" t="s">
        <v>495</v>
      </c>
      <c r="E757" s="1" t="s">
        <v>496</v>
      </c>
      <c r="F757" s="1">
        <v>2</v>
      </c>
      <c r="G757" s="2">
        <v>19.989999999999998</v>
      </c>
      <c r="H757" s="2">
        <f t="shared" si="11"/>
        <v>39.979999999999997</v>
      </c>
    </row>
    <row r="758" spans="1:8" x14ac:dyDescent="0.25">
      <c r="A758" s="1" t="s">
        <v>494</v>
      </c>
      <c r="B758" s="1">
        <v>798623498051</v>
      </c>
      <c r="C758" s="1">
        <v>798623498051</v>
      </c>
      <c r="D758" s="1" t="s">
        <v>495</v>
      </c>
      <c r="E758" s="1" t="s">
        <v>496</v>
      </c>
      <c r="F758" s="1">
        <v>1</v>
      </c>
      <c r="G758" s="2">
        <v>19.989999999999998</v>
      </c>
      <c r="H758" s="2">
        <f t="shared" si="11"/>
        <v>19.989999999999998</v>
      </c>
    </row>
    <row r="759" spans="1:8" x14ac:dyDescent="0.25">
      <c r="A759" s="1" t="s">
        <v>497</v>
      </c>
      <c r="B759" s="1">
        <v>798623498105</v>
      </c>
      <c r="C759" s="1">
        <v>798623498105</v>
      </c>
      <c r="D759" s="1" t="s">
        <v>498</v>
      </c>
      <c r="E759" s="1" t="s">
        <v>499</v>
      </c>
      <c r="F759" s="1">
        <v>1</v>
      </c>
      <c r="G759" s="2">
        <v>19.989999999999998</v>
      </c>
      <c r="H759" s="2">
        <f t="shared" si="11"/>
        <v>19.989999999999998</v>
      </c>
    </row>
    <row r="760" spans="1:8" x14ac:dyDescent="0.25">
      <c r="A760" s="1" t="s">
        <v>521</v>
      </c>
      <c r="B760" s="1">
        <v>736077803779</v>
      </c>
      <c r="C760" s="1">
        <v>736077803779</v>
      </c>
      <c r="D760" s="1" t="s">
        <v>522</v>
      </c>
      <c r="E760" s="1" t="s">
        <v>523</v>
      </c>
      <c r="F760" s="1">
        <v>1</v>
      </c>
      <c r="G760" s="2">
        <v>19.989999999999998</v>
      </c>
      <c r="H760" s="2">
        <f t="shared" si="11"/>
        <v>19.989999999999998</v>
      </c>
    </row>
    <row r="761" spans="1:8" x14ac:dyDescent="0.25">
      <c r="A761" s="1" t="s">
        <v>524</v>
      </c>
      <c r="D761" s="1" t="s">
        <v>525</v>
      </c>
      <c r="E761" s="1" t="s">
        <v>526</v>
      </c>
      <c r="F761" s="1">
        <v>2</v>
      </c>
      <c r="G761" s="2">
        <v>19.989999999999998</v>
      </c>
      <c r="H761" s="2">
        <f t="shared" si="11"/>
        <v>39.979999999999997</v>
      </c>
    </row>
    <row r="762" spans="1:8" x14ac:dyDescent="0.25">
      <c r="A762" s="1" t="s">
        <v>524</v>
      </c>
      <c r="D762" s="1" t="s">
        <v>525</v>
      </c>
      <c r="E762" s="1" t="s">
        <v>526</v>
      </c>
      <c r="F762" s="1">
        <v>4</v>
      </c>
      <c r="G762" s="2">
        <v>19.989999999999998</v>
      </c>
      <c r="H762" s="2">
        <f t="shared" si="11"/>
        <v>79.959999999999994</v>
      </c>
    </row>
    <row r="763" spans="1:8" x14ac:dyDescent="0.25">
      <c r="A763" s="1" t="s">
        <v>527</v>
      </c>
      <c r="D763" s="1" t="s">
        <v>528</v>
      </c>
      <c r="E763" s="1" t="s">
        <v>529</v>
      </c>
      <c r="F763" s="1">
        <v>4</v>
      </c>
      <c r="G763" s="2">
        <v>19.989999999999998</v>
      </c>
      <c r="H763" s="2">
        <f t="shared" si="11"/>
        <v>79.959999999999994</v>
      </c>
    </row>
    <row r="764" spans="1:8" x14ac:dyDescent="0.25">
      <c r="A764" s="1" t="s">
        <v>527</v>
      </c>
      <c r="D764" s="1" t="s">
        <v>528</v>
      </c>
      <c r="E764" s="1" t="s">
        <v>529</v>
      </c>
      <c r="F764" s="1">
        <v>1</v>
      </c>
      <c r="G764" s="2">
        <v>19.989999999999998</v>
      </c>
      <c r="H764" s="2">
        <f t="shared" si="11"/>
        <v>19.989999999999998</v>
      </c>
    </row>
    <row r="765" spans="1:8" x14ac:dyDescent="0.25">
      <c r="A765" s="1" t="s">
        <v>527</v>
      </c>
      <c r="D765" s="1" t="s">
        <v>528</v>
      </c>
      <c r="E765" s="1" t="s">
        <v>529</v>
      </c>
      <c r="F765" s="1">
        <v>1</v>
      </c>
      <c r="G765" s="2">
        <v>19.989999999999998</v>
      </c>
      <c r="H765" s="2">
        <f t="shared" si="11"/>
        <v>19.989999999999998</v>
      </c>
    </row>
    <row r="766" spans="1:8" x14ac:dyDescent="0.25">
      <c r="A766" s="1" t="s">
        <v>530</v>
      </c>
      <c r="D766" s="1" t="s">
        <v>531</v>
      </c>
      <c r="E766" s="1" t="s">
        <v>532</v>
      </c>
      <c r="F766" s="1">
        <v>1</v>
      </c>
      <c r="G766" s="2">
        <v>19.989999999999998</v>
      </c>
      <c r="H766" s="2">
        <f t="shared" si="11"/>
        <v>19.989999999999998</v>
      </c>
    </row>
    <row r="767" spans="1:8" x14ac:dyDescent="0.25">
      <c r="A767" s="1" t="s">
        <v>530</v>
      </c>
      <c r="D767" s="1" t="s">
        <v>531</v>
      </c>
      <c r="E767" s="1" t="s">
        <v>532</v>
      </c>
      <c r="F767" s="1">
        <v>2</v>
      </c>
      <c r="G767" s="2">
        <v>19.989999999999998</v>
      </c>
      <c r="H767" s="2">
        <f t="shared" si="11"/>
        <v>39.979999999999997</v>
      </c>
    </row>
    <row r="768" spans="1:8" x14ac:dyDescent="0.25">
      <c r="A768" s="1" t="s">
        <v>530</v>
      </c>
      <c r="D768" s="1" t="s">
        <v>531</v>
      </c>
      <c r="E768" s="1" t="s">
        <v>532</v>
      </c>
      <c r="F768" s="1">
        <v>1</v>
      </c>
      <c r="G768" s="2">
        <v>19.989999999999998</v>
      </c>
      <c r="H768" s="2">
        <f t="shared" si="11"/>
        <v>19.989999999999998</v>
      </c>
    </row>
    <row r="769" spans="1:8" x14ac:dyDescent="0.25">
      <c r="A769" s="1" t="s">
        <v>530</v>
      </c>
      <c r="D769" s="1" t="s">
        <v>531</v>
      </c>
      <c r="E769" s="1" t="s">
        <v>532</v>
      </c>
      <c r="F769" s="1">
        <v>1</v>
      </c>
      <c r="G769" s="2">
        <v>19.989999999999998</v>
      </c>
      <c r="H769" s="2">
        <f t="shared" si="11"/>
        <v>19.989999999999998</v>
      </c>
    </row>
    <row r="770" spans="1:8" x14ac:dyDescent="0.25">
      <c r="A770" s="1" t="s">
        <v>530</v>
      </c>
      <c r="D770" s="1" t="s">
        <v>531</v>
      </c>
      <c r="E770" s="1" t="s">
        <v>532</v>
      </c>
      <c r="F770" s="1">
        <v>2</v>
      </c>
      <c r="G770" s="2">
        <v>19.989999999999998</v>
      </c>
      <c r="H770" s="2">
        <f t="shared" ref="H770:H833" si="12">G770*F770</f>
        <v>39.979999999999997</v>
      </c>
    </row>
    <row r="771" spans="1:8" x14ac:dyDescent="0.25">
      <c r="A771" s="1" t="s">
        <v>533</v>
      </c>
      <c r="D771" s="1" t="s">
        <v>534</v>
      </c>
      <c r="E771" s="1" t="s">
        <v>535</v>
      </c>
      <c r="F771" s="1">
        <v>1</v>
      </c>
      <c r="G771" s="2">
        <v>19.989999999999998</v>
      </c>
      <c r="H771" s="2">
        <f t="shared" si="12"/>
        <v>19.989999999999998</v>
      </c>
    </row>
    <row r="772" spans="1:8" x14ac:dyDescent="0.25">
      <c r="A772" s="1" t="s">
        <v>536</v>
      </c>
      <c r="D772" s="1" t="s">
        <v>537</v>
      </c>
      <c r="E772" s="1" t="s">
        <v>538</v>
      </c>
      <c r="F772" s="1">
        <v>1</v>
      </c>
      <c r="G772" s="2">
        <v>19.989999999999998</v>
      </c>
      <c r="H772" s="2">
        <f t="shared" si="12"/>
        <v>19.989999999999998</v>
      </c>
    </row>
    <row r="773" spans="1:8" x14ac:dyDescent="0.25">
      <c r="A773" s="1" t="s">
        <v>536</v>
      </c>
      <c r="D773" s="1" t="s">
        <v>537</v>
      </c>
      <c r="E773" s="1" t="s">
        <v>538</v>
      </c>
      <c r="F773" s="1">
        <v>3</v>
      </c>
      <c r="G773" s="2">
        <v>19.989999999999998</v>
      </c>
      <c r="H773" s="2">
        <f t="shared" si="12"/>
        <v>59.97</v>
      </c>
    </row>
    <row r="774" spans="1:8" x14ac:dyDescent="0.25">
      <c r="A774" s="1" t="s">
        <v>527</v>
      </c>
      <c r="D774" s="1" t="s">
        <v>528</v>
      </c>
      <c r="E774" s="1" t="s">
        <v>529</v>
      </c>
      <c r="F774" s="1">
        <v>1</v>
      </c>
      <c r="G774" s="2">
        <v>19.989999999999998</v>
      </c>
      <c r="H774" s="2">
        <f t="shared" si="12"/>
        <v>19.989999999999998</v>
      </c>
    </row>
    <row r="775" spans="1:8" x14ac:dyDescent="0.25">
      <c r="A775" s="1" t="s">
        <v>533</v>
      </c>
      <c r="D775" s="1" t="s">
        <v>534</v>
      </c>
      <c r="E775" s="1" t="s">
        <v>535</v>
      </c>
      <c r="F775" s="1">
        <v>1</v>
      </c>
      <c r="G775" s="2">
        <v>19.989999999999998</v>
      </c>
      <c r="H775" s="2">
        <f t="shared" si="12"/>
        <v>19.989999999999998</v>
      </c>
    </row>
    <row r="776" spans="1:8" x14ac:dyDescent="0.25">
      <c r="A776" s="1" t="s">
        <v>542</v>
      </c>
      <c r="D776" s="1" t="s">
        <v>543</v>
      </c>
      <c r="E776" s="1" t="s">
        <v>544</v>
      </c>
      <c r="F776" s="1">
        <v>2</v>
      </c>
      <c r="G776" s="2">
        <v>19.989999999999998</v>
      </c>
      <c r="H776" s="2">
        <f t="shared" si="12"/>
        <v>39.979999999999997</v>
      </c>
    </row>
    <row r="777" spans="1:8" x14ac:dyDescent="0.25">
      <c r="A777" s="1" t="s">
        <v>545</v>
      </c>
      <c r="B777" s="1">
        <v>602914353991</v>
      </c>
      <c r="C777" s="1">
        <v>602914353991</v>
      </c>
      <c r="D777" s="1" t="s">
        <v>546</v>
      </c>
      <c r="E777" s="1" t="s">
        <v>547</v>
      </c>
      <c r="F777" s="1">
        <v>1</v>
      </c>
      <c r="G777" s="2">
        <v>19.989999999999998</v>
      </c>
      <c r="H777" s="2">
        <f t="shared" si="12"/>
        <v>19.989999999999998</v>
      </c>
    </row>
    <row r="778" spans="1:8" x14ac:dyDescent="0.25">
      <c r="A778" s="1" t="s">
        <v>551</v>
      </c>
      <c r="D778" s="1" t="s">
        <v>552</v>
      </c>
      <c r="E778" s="1" t="s">
        <v>535</v>
      </c>
      <c r="F778" s="1">
        <v>3</v>
      </c>
      <c r="G778" s="2">
        <v>19.989999999999998</v>
      </c>
      <c r="H778" s="2">
        <f t="shared" si="12"/>
        <v>59.97</v>
      </c>
    </row>
    <row r="779" spans="1:8" x14ac:dyDescent="0.25">
      <c r="A779" s="1" t="s">
        <v>530</v>
      </c>
      <c r="D779" s="1" t="s">
        <v>531</v>
      </c>
      <c r="E779" s="1" t="s">
        <v>532</v>
      </c>
      <c r="F779" s="1">
        <v>3</v>
      </c>
      <c r="G779" s="2">
        <v>19.989999999999998</v>
      </c>
      <c r="H779" s="2">
        <f t="shared" si="12"/>
        <v>59.97</v>
      </c>
    </row>
    <row r="780" spans="1:8" x14ac:dyDescent="0.25">
      <c r="A780" s="1" t="s">
        <v>530</v>
      </c>
      <c r="D780" s="1" t="s">
        <v>531</v>
      </c>
      <c r="E780" s="1" t="s">
        <v>532</v>
      </c>
      <c r="F780" s="1">
        <v>2</v>
      </c>
      <c r="G780" s="2">
        <v>19.989999999999998</v>
      </c>
      <c r="H780" s="2">
        <f t="shared" si="12"/>
        <v>39.979999999999997</v>
      </c>
    </row>
    <row r="781" spans="1:8" x14ac:dyDescent="0.25">
      <c r="A781" s="1" t="s">
        <v>536</v>
      </c>
      <c r="D781" s="1" t="s">
        <v>537</v>
      </c>
      <c r="E781" s="1" t="s">
        <v>538</v>
      </c>
      <c r="F781" s="1">
        <v>3</v>
      </c>
      <c r="G781" s="2">
        <v>19.989999999999998</v>
      </c>
      <c r="H781" s="2">
        <f t="shared" si="12"/>
        <v>59.97</v>
      </c>
    </row>
    <row r="782" spans="1:8" x14ac:dyDescent="0.25">
      <c r="A782" s="1" t="s">
        <v>556</v>
      </c>
      <c r="D782" s="1" t="s">
        <v>557</v>
      </c>
      <c r="E782" s="1" t="s">
        <v>558</v>
      </c>
      <c r="F782" s="1">
        <v>3</v>
      </c>
      <c r="G782" s="2">
        <v>19.989999999999998</v>
      </c>
      <c r="H782" s="2">
        <f t="shared" si="12"/>
        <v>59.97</v>
      </c>
    </row>
    <row r="783" spans="1:8" x14ac:dyDescent="0.25">
      <c r="A783" s="1" t="s">
        <v>559</v>
      </c>
      <c r="D783" s="1" t="s">
        <v>560</v>
      </c>
      <c r="E783" s="1" t="s">
        <v>535</v>
      </c>
      <c r="F783" s="1">
        <v>2</v>
      </c>
      <c r="G783" s="2">
        <v>19.989999999999998</v>
      </c>
      <c r="H783" s="2">
        <f t="shared" si="12"/>
        <v>39.979999999999997</v>
      </c>
    </row>
    <row r="784" spans="1:8" x14ac:dyDescent="0.25">
      <c r="A784" s="1" t="s">
        <v>561</v>
      </c>
      <c r="D784" s="1" t="s">
        <v>562</v>
      </c>
      <c r="E784" s="1" t="s">
        <v>555</v>
      </c>
      <c r="F784" s="1">
        <v>2</v>
      </c>
      <c r="G784" s="2">
        <v>19.989999999999998</v>
      </c>
      <c r="H784" s="2">
        <f t="shared" si="12"/>
        <v>39.979999999999997</v>
      </c>
    </row>
    <row r="785" spans="1:8" x14ac:dyDescent="0.25">
      <c r="A785" s="1" t="s">
        <v>563</v>
      </c>
      <c r="D785" s="1" t="s">
        <v>564</v>
      </c>
      <c r="E785" s="1" t="s">
        <v>565</v>
      </c>
      <c r="F785" s="1">
        <v>1</v>
      </c>
      <c r="G785" s="2">
        <v>19.989999999999998</v>
      </c>
      <c r="H785" s="2">
        <f t="shared" si="12"/>
        <v>19.989999999999998</v>
      </c>
    </row>
    <row r="786" spans="1:8" x14ac:dyDescent="0.25">
      <c r="A786" s="1" t="s">
        <v>579</v>
      </c>
      <c r="B786" s="1">
        <v>631851546234</v>
      </c>
      <c r="C786" s="1">
        <v>631851546234</v>
      </c>
      <c r="D786" s="1" t="s">
        <v>580</v>
      </c>
      <c r="E786" s="1" t="s">
        <v>581</v>
      </c>
      <c r="F786" s="1">
        <v>1</v>
      </c>
      <c r="G786" s="2">
        <v>19.989999999999998</v>
      </c>
      <c r="H786" s="2">
        <f t="shared" si="12"/>
        <v>19.989999999999998</v>
      </c>
    </row>
    <row r="787" spans="1:8" x14ac:dyDescent="0.25">
      <c r="A787" s="1" t="s">
        <v>579</v>
      </c>
      <c r="B787" s="1">
        <v>631851546234</v>
      </c>
      <c r="C787" s="1">
        <v>631851546234</v>
      </c>
      <c r="D787" s="1" t="s">
        <v>580</v>
      </c>
      <c r="E787" s="1" t="s">
        <v>581</v>
      </c>
      <c r="F787" s="1">
        <v>1</v>
      </c>
      <c r="G787" s="2">
        <v>19.989999999999998</v>
      </c>
      <c r="H787" s="2">
        <f t="shared" si="12"/>
        <v>19.989999999999998</v>
      </c>
    </row>
    <row r="788" spans="1:8" x14ac:dyDescent="0.25">
      <c r="A788" s="1" t="s">
        <v>579</v>
      </c>
      <c r="B788" s="1">
        <v>631851546234</v>
      </c>
      <c r="C788" s="1">
        <v>631851546234</v>
      </c>
      <c r="D788" s="1" t="s">
        <v>580</v>
      </c>
      <c r="E788" s="1" t="s">
        <v>581</v>
      </c>
      <c r="F788" s="1">
        <v>1</v>
      </c>
      <c r="G788" s="2">
        <v>19.989999999999998</v>
      </c>
      <c r="H788" s="2">
        <f t="shared" si="12"/>
        <v>19.989999999999998</v>
      </c>
    </row>
    <row r="789" spans="1:8" x14ac:dyDescent="0.25">
      <c r="A789" s="1" t="s">
        <v>579</v>
      </c>
      <c r="B789" s="1">
        <v>631851546234</v>
      </c>
      <c r="C789" s="1">
        <v>631851546234</v>
      </c>
      <c r="D789" s="1" t="s">
        <v>580</v>
      </c>
      <c r="E789" s="1" t="s">
        <v>581</v>
      </c>
      <c r="F789" s="1">
        <v>1</v>
      </c>
      <c r="G789" s="2">
        <v>19.989999999999998</v>
      </c>
      <c r="H789" s="2">
        <f t="shared" si="12"/>
        <v>19.989999999999998</v>
      </c>
    </row>
    <row r="790" spans="1:8" x14ac:dyDescent="0.25">
      <c r="A790" s="1" t="s">
        <v>579</v>
      </c>
      <c r="B790" s="1">
        <v>631851546234</v>
      </c>
      <c r="C790" s="1">
        <v>631851546234</v>
      </c>
      <c r="D790" s="1" t="s">
        <v>580</v>
      </c>
      <c r="E790" s="1" t="s">
        <v>581</v>
      </c>
      <c r="F790" s="1">
        <v>1</v>
      </c>
      <c r="G790" s="2">
        <v>19.989999999999998</v>
      </c>
      <c r="H790" s="2">
        <f t="shared" si="12"/>
        <v>19.989999999999998</v>
      </c>
    </row>
    <row r="791" spans="1:8" x14ac:dyDescent="0.25">
      <c r="A791" s="1" t="s">
        <v>579</v>
      </c>
      <c r="B791" s="1">
        <v>631851546234</v>
      </c>
      <c r="C791" s="1">
        <v>631851546234</v>
      </c>
      <c r="D791" s="1" t="s">
        <v>580</v>
      </c>
      <c r="E791" s="1" t="s">
        <v>581</v>
      </c>
      <c r="F791" s="1">
        <v>1</v>
      </c>
      <c r="G791" s="2">
        <v>19.989999999999998</v>
      </c>
      <c r="H791" s="2">
        <f t="shared" si="12"/>
        <v>19.989999999999998</v>
      </c>
    </row>
    <row r="792" spans="1:8" x14ac:dyDescent="0.25">
      <c r="A792" s="1" t="s">
        <v>579</v>
      </c>
      <c r="B792" s="1">
        <v>631851546234</v>
      </c>
      <c r="C792" s="1">
        <v>631851546234</v>
      </c>
      <c r="D792" s="1" t="s">
        <v>580</v>
      </c>
      <c r="E792" s="1" t="s">
        <v>581</v>
      </c>
      <c r="F792" s="1">
        <v>1</v>
      </c>
      <c r="G792" s="2">
        <v>19.989999999999998</v>
      </c>
      <c r="H792" s="2">
        <f t="shared" si="12"/>
        <v>19.989999999999998</v>
      </c>
    </row>
    <row r="793" spans="1:8" x14ac:dyDescent="0.25">
      <c r="A793" s="1" t="s">
        <v>579</v>
      </c>
      <c r="B793" s="1">
        <v>631851546234</v>
      </c>
      <c r="C793" s="1">
        <v>631851546234</v>
      </c>
      <c r="D793" s="1" t="s">
        <v>580</v>
      </c>
      <c r="E793" s="1" t="s">
        <v>581</v>
      </c>
      <c r="F793" s="1">
        <v>1</v>
      </c>
      <c r="G793" s="2">
        <v>19.989999999999998</v>
      </c>
      <c r="H793" s="2">
        <f t="shared" si="12"/>
        <v>19.989999999999998</v>
      </c>
    </row>
    <row r="794" spans="1:8" x14ac:dyDescent="0.25">
      <c r="A794" s="1" t="s">
        <v>579</v>
      </c>
      <c r="B794" s="1">
        <v>631851546234</v>
      </c>
      <c r="C794" s="1">
        <v>631851546234</v>
      </c>
      <c r="D794" s="1" t="s">
        <v>580</v>
      </c>
      <c r="E794" s="1" t="s">
        <v>581</v>
      </c>
      <c r="F794" s="1">
        <v>1</v>
      </c>
      <c r="G794" s="2">
        <v>19.989999999999998</v>
      </c>
      <c r="H794" s="2">
        <f t="shared" si="12"/>
        <v>19.989999999999998</v>
      </c>
    </row>
    <row r="795" spans="1:8" x14ac:dyDescent="0.25">
      <c r="A795" s="1" t="s">
        <v>641</v>
      </c>
      <c r="C795" s="1">
        <v>6955414105077</v>
      </c>
      <c r="D795" s="1" t="s">
        <v>641</v>
      </c>
      <c r="E795" s="1" t="s">
        <v>642</v>
      </c>
      <c r="F795" s="1">
        <v>1</v>
      </c>
      <c r="G795" s="2">
        <v>19.989999999999998</v>
      </c>
      <c r="H795" s="2">
        <f t="shared" si="12"/>
        <v>19.989999999999998</v>
      </c>
    </row>
    <row r="796" spans="1:8" x14ac:dyDescent="0.25">
      <c r="A796" s="1" t="s">
        <v>654</v>
      </c>
      <c r="B796" s="1">
        <v>656485340201</v>
      </c>
      <c r="C796" s="1">
        <v>656485340201</v>
      </c>
      <c r="D796" s="1" t="s">
        <v>655</v>
      </c>
      <c r="E796" s="1" t="s">
        <v>656</v>
      </c>
      <c r="F796" s="1">
        <v>1</v>
      </c>
      <c r="G796" s="2">
        <v>19.989999999999998</v>
      </c>
      <c r="H796" s="2">
        <f t="shared" si="12"/>
        <v>19.989999999999998</v>
      </c>
    </row>
    <row r="797" spans="1:8" x14ac:dyDescent="0.25">
      <c r="A797" s="1" t="s">
        <v>657</v>
      </c>
      <c r="D797" s="1" t="s">
        <v>658</v>
      </c>
      <c r="E797" s="1" t="s">
        <v>659</v>
      </c>
      <c r="F797" s="1">
        <v>1</v>
      </c>
      <c r="G797" s="2">
        <v>19.989999999999998</v>
      </c>
      <c r="H797" s="2">
        <f t="shared" si="12"/>
        <v>19.989999999999998</v>
      </c>
    </row>
    <row r="798" spans="1:8" x14ac:dyDescent="0.25">
      <c r="A798" s="1" t="s">
        <v>688</v>
      </c>
      <c r="D798" s="1" t="s">
        <v>689</v>
      </c>
      <c r="E798" s="1" t="s">
        <v>690</v>
      </c>
      <c r="F798" s="1">
        <v>1</v>
      </c>
      <c r="G798" s="2">
        <v>19.989999999999998</v>
      </c>
      <c r="H798" s="2">
        <f t="shared" si="12"/>
        <v>19.989999999999998</v>
      </c>
    </row>
    <row r="799" spans="1:8" x14ac:dyDescent="0.25">
      <c r="A799" s="1" t="s">
        <v>711</v>
      </c>
      <c r="D799" s="1" t="s">
        <v>712</v>
      </c>
      <c r="E799" s="1" t="s">
        <v>713</v>
      </c>
      <c r="F799" s="1">
        <v>1</v>
      </c>
      <c r="G799" s="2">
        <v>19.989999999999998</v>
      </c>
      <c r="H799" s="2">
        <f t="shared" si="12"/>
        <v>19.989999999999998</v>
      </c>
    </row>
    <row r="800" spans="1:8" x14ac:dyDescent="0.25">
      <c r="A800" s="1" t="s">
        <v>711</v>
      </c>
      <c r="D800" s="1" t="s">
        <v>712</v>
      </c>
      <c r="E800" s="1" t="s">
        <v>713</v>
      </c>
      <c r="F800" s="1">
        <v>3</v>
      </c>
      <c r="G800" s="2">
        <v>19.989999999999998</v>
      </c>
      <c r="H800" s="2">
        <f t="shared" si="12"/>
        <v>59.97</v>
      </c>
    </row>
    <row r="801" spans="1:8" x14ac:dyDescent="0.25">
      <c r="A801" s="1" t="s">
        <v>714</v>
      </c>
      <c r="B801" s="1">
        <v>778716869753</v>
      </c>
      <c r="C801" s="1">
        <v>778716869753</v>
      </c>
      <c r="D801" s="1" t="s">
        <v>714</v>
      </c>
      <c r="E801" s="1" t="s">
        <v>715</v>
      </c>
      <c r="F801" s="1">
        <v>1</v>
      </c>
      <c r="G801" s="2">
        <v>19.989999999999998</v>
      </c>
      <c r="H801" s="2">
        <f t="shared" si="12"/>
        <v>19.989999999999998</v>
      </c>
    </row>
    <row r="802" spans="1:8" x14ac:dyDescent="0.25">
      <c r="A802" s="1" t="s">
        <v>722</v>
      </c>
      <c r="B802" s="1">
        <v>796435870720</v>
      </c>
      <c r="C802" s="1">
        <v>796435870720</v>
      </c>
      <c r="D802" s="1" t="s">
        <v>723</v>
      </c>
      <c r="E802" s="1" t="s">
        <v>724</v>
      </c>
      <c r="F802" s="1">
        <v>1</v>
      </c>
      <c r="G802" s="2">
        <v>19.989999999999998</v>
      </c>
      <c r="H802" s="2">
        <f t="shared" si="12"/>
        <v>19.989999999999998</v>
      </c>
    </row>
    <row r="803" spans="1:8" x14ac:dyDescent="0.25">
      <c r="A803" s="1" t="s">
        <v>725</v>
      </c>
      <c r="B803" s="1">
        <v>747165911092</v>
      </c>
      <c r="C803" s="1">
        <v>747165911092</v>
      </c>
      <c r="D803" s="1" t="s">
        <v>726</v>
      </c>
      <c r="E803" s="1" t="s">
        <v>727</v>
      </c>
      <c r="F803" s="1">
        <v>3</v>
      </c>
      <c r="G803" s="2">
        <v>19.989999999999998</v>
      </c>
      <c r="H803" s="2">
        <f t="shared" si="12"/>
        <v>59.97</v>
      </c>
    </row>
    <row r="804" spans="1:8" x14ac:dyDescent="0.25">
      <c r="A804" s="1" t="s">
        <v>725</v>
      </c>
      <c r="B804" s="1">
        <v>747165911092</v>
      </c>
      <c r="C804" s="1">
        <v>747165911092</v>
      </c>
      <c r="D804" s="1" t="s">
        <v>726</v>
      </c>
      <c r="E804" s="1" t="s">
        <v>727</v>
      </c>
      <c r="F804" s="1">
        <v>10</v>
      </c>
      <c r="G804" s="2">
        <v>19.989999999999998</v>
      </c>
      <c r="H804" s="2">
        <f t="shared" si="12"/>
        <v>199.89999999999998</v>
      </c>
    </row>
    <row r="805" spans="1:8" x14ac:dyDescent="0.25">
      <c r="A805" s="1" t="s">
        <v>725</v>
      </c>
      <c r="B805" s="1">
        <v>747165911092</v>
      </c>
      <c r="C805" s="1">
        <v>747165911092</v>
      </c>
      <c r="D805" s="1" t="s">
        <v>726</v>
      </c>
      <c r="E805" s="1" t="s">
        <v>727</v>
      </c>
      <c r="F805" s="1">
        <v>10</v>
      </c>
      <c r="G805" s="2">
        <v>19.989999999999998</v>
      </c>
      <c r="H805" s="2">
        <f t="shared" si="12"/>
        <v>199.89999999999998</v>
      </c>
    </row>
    <row r="806" spans="1:8" x14ac:dyDescent="0.25">
      <c r="A806" s="1" t="s">
        <v>748</v>
      </c>
      <c r="B806" s="1">
        <v>608442339711</v>
      </c>
      <c r="C806" s="1">
        <v>608442339711</v>
      </c>
      <c r="D806" s="1" t="s">
        <v>749</v>
      </c>
      <c r="E806" s="1" t="s">
        <v>750</v>
      </c>
      <c r="F806" s="1">
        <v>2</v>
      </c>
      <c r="G806" s="2">
        <v>19.989999999999998</v>
      </c>
      <c r="H806" s="2">
        <f t="shared" si="12"/>
        <v>39.979999999999997</v>
      </c>
    </row>
    <row r="807" spans="1:8" x14ac:dyDescent="0.25">
      <c r="A807" s="1" t="s">
        <v>751</v>
      </c>
      <c r="D807" s="1" t="s">
        <v>752</v>
      </c>
      <c r="E807" s="1" t="s">
        <v>753</v>
      </c>
      <c r="F807" s="1">
        <v>1</v>
      </c>
      <c r="G807" s="2">
        <v>19.989999999999998</v>
      </c>
      <c r="H807" s="2">
        <f t="shared" si="12"/>
        <v>19.989999999999998</v>
      </c>
    </row>
    <row r="808" spans="1:8" x14ac:dyDescent="0.25">
      <c r="A808" s="1" t="s">
        <v>754</v>
      </c>
      <c r="D808" s="1" t="s">
        <v>755</v>
      </c>
      <c r="E808" s="1" t="s">
        <v>756</v>
      </c>
      <c r="F808" s="1">
        <v>1</v>
      </c>
      <c r="G808" s="2">
        <v>19.989999999999998</v>
      </c>
      <c r="H808" s="2">
        <f t="shared" si="12"/>
        <v>19.989999999999998</v>
      </c>
    </row>
    <row r="809" spans="1:8" x14ac:dyDescent="0.25">
      <c r="A809" s="1" t="s">
        <v>757</v>
      </c>
      <c r="D809" s="1" t="s">
        <v>758</v>
      </c>
      <c r="E809" s="1" t="s">
        <v>759</v>
      </c>
      <c r="F809" s="1">
        <v>2</v>
      </c>
      <c r="G809" s="2">
        <v>19.989999999999998</v>
      </c>
      <c r="H809" s="2">
        <f t="shared" si="12"/>
        <v>39.979999999999997</v>
      </c>
    </row>
    <row r="810" spans="1:8" x14ac:dyDescent="0.25">
      <c r="A810" s="1" t="s">
        <v>760</v>
      </c>
      <c r="D810" s="1" t="s">
        <v>761</v>
      </c>
      <c r="E810" s="1" t="s">
        <v>762</v>
      </c>
      <c r="F810" s="1">
        <v>1</v>
      </c>
      <c r="G810" s="2">
        <v>19.989999999999998</v>
      </c>
      <c r="H810" s="2">
        <f t="shared" si="12"/>
        <v>19.989999999999998</v>
      </c>
    </row>
    <row r="811" spans="1:8" x14ac:dyDescent="0.25">
      <c r="A811" s="1" t="s">
        <v>781</v>
      </c>
      <c r="B811" s="1">
        <v>780744624921</v>
      </c>
      <c r="C811" s="1">
        <v>780744624921</v>
      </c>
      <c r="D811" s="1" t="s">
        <v>782</v>
      </c>
      <c r="E811" s="1" t="s">
        <v>783</v>
      </c>
      <c r="F811" s="1">
        <v>1</v>
      </c>
      <c r="G811" s="2">
        <v>19.989999999999998</v>
      </c>
      <c r="H811" s="2">
        <f t="shared" si="12"/>
        <v>19.989999999999998</v>
      </c>
    </row>
    <row r="812" spans="1:8" x14ac:dyDescent="0.25">
      <c r="A812" s="1" t="s">
        <v>791</v>
      </c>
      <c r="D812" s="1" t="s">
        <v>792</v>
      </c>
      <c r="E812" s="1" t="s">
        <v>793</v>
      </c>
      <c r="F812" s="1">
        <v>1</v>
      </c>
      <c r="G812" s="2">
        <v>19.989999999999998</v>
      </c>
      <c r="H812" s="2">
        <f t="shared" si="12"/>
        <v>19.989999999999998</v>
      </c>
    </row>
    <row r="813" spans="1:8" x14ac:dyDescent="0.25">
      <c r="A813" s="1" t="s">
        <v>722</v>
      </c>
      <c r="B813" s="1">
        <v>796435870720</v>
      </c>
      <c r="C813" s="1">
        <v>796435870720</v>
      </c>
      <c r="D813" s="1" t="s">
        <v>723</v>
      </c>
      <c r="E813" s="1" t="s">
        <v>724</v>
      </c>
      <c r="F813" s="1">
        <v>1</v>
      </c>
      <c r="G813" s="2">
        <v>19.989999999999998</v>
      </c>
      <c r="H813" s="2">
        <f t="shared" si="12"/>
        <v>19.989999999999998</v>
      </c>
    </row>
    <row r="814" spans="1:8" x14ac:dyDescent="0.25">
      <c r="A814" s="1" t="s">
        <v>808</v>
      </c>
      <c r="C814" s="1">
        <v>3329642555301</v>
      </c>
      <c r="D814" s="1" t="s">
        <v>809</v>
      </c>
      <c r="E814" s="1" t="s">
        <v>810</v>
      </c>
      <c r="F814" s="1">
        <v>1</v>
      </c>
      <c r="G814" s="2">
        <v>19.989999999999998</v>
      </c>
      <c r="H814" s="2">
        <f t="shared" si="12"/>
        <v>19.989999999999998</v>
      </c>
    </row>
    <row r="815" spans="1:8" x14ac:dyDescent="0.25">
      <c r="A815" s="1" t="s">
        <v>826</v>
      </c>
      <c r="B815" s="1">
        <v>697152265038</v>
      </c>
      <c r="C815" s="1">
        <v>697152265038</v>
      </c>
      <c r="D815" s="1" t="s">
        <v>827</v>
      </c>
      <c r="E815" s="1" t="s">
        <v>828</v>
      </c>
      <c r="F815" s="1">
        <v>1</v>
      </c>
      <c r="G815" s="2">
        <v>19.989999999999998</v>
      </c>
      <c r="H815" s="2">
        <f t="shared" si="12"/>
        <v>19.989999999999998</v>
      </c>
    </row>
    <row r="816" spans="1:8" x14ac:dyDescent="0.25">
      <c r="A816" s="1" t="s">
        <v>829</v>
      </c>
      <c r="B816" s="1">
        <v>690083265122</v>
      </c>
      <c r="C816" s="1">
        <v>690083265122</v>
      </c>
      <c r="D816" s="1" t="s">
        <v>830</v>
      </c>
      <c r="E816" s="1" t="s">
        <v>831</v>
      </c>
      <c r="F816" s="1">
        <v>1</v>
      </c>
      <c r="G816" s="2">
        <v>19.989999999999998</v>
      </c>
      <c r="H816" s="2">
        <f t="shared" si="12"/>
        <v>19.989999999999998</v>
      </c>
    </row>
    <row r="817" spans="1:8" x14ac:dyDescent="0.25">
      <c r="A817" s="1" t="s">
        <v>832</v>
      </c>
      <c r="B817" s="1">
        <v>192173072776</v>
      </c>
      <c r="C817" s="1">
        <v>192173072776</v>
      </c>
      <c r="D817" s="1" t="s">
        <v>833</v>
      </c>
      <c r="E817" s="1" t="s">
        <v>834</v>
      </c>
      <c r="F817" s="1">
        <v>1</v>
      </c>
      <c r="G817" s="2">
        <v>19.989999999999998</v>
      </c>
      <c r="H817" s="2">
        <f t="shared" si="12"/>
        <v>19.989999999999998</v>
      </c>
    </row>
    <row r="818" spans="1:8" x14ac:dyDescent="0.25">
      <c r="A818" s="1" t="s">
        <v>835</v>
      </c>
      <c r="B818" s="1">
        <v>192173083437</v>
      </c>
      <c r="C818" s="1">
        <v>192173083437</v>
      </c>
      <c r="D818" s="1" t="s">
        <v>836</v>
      </c>
      <c r="E818" s="1" t="s">
        <v>837</v>
      </c>
      <c r="F818" s="1">
        <v>1</v>
      </c>
      <c r="G818" s="2">
        <v>19.989999999999998</v>
      </c>
      <c r="H818" s="2">
        <f t="shared" si="12"/>
        <v>19.989999999999998</v>
      </c>
    </row>
    <row r="819" spans="1:8" x14ac:dyDescent="0.25">
      <c r="A819" s="1" t="s">
        <v>856</v>
      </c>
      <c r="B819" s="1">
        <v>192173069981</v>
      </c>
      <c r="C819" s="1">
        <v>192173069981</v>
      </c>
      <c r="D819" s="1" t="s">
        <v>857</v>
      </c>
      <c r="E819" s="1" t="s">
        <v>858</v>
      </c>
      <c r="F819" s="1">
        <v>1</v>
      </c>
      <c r="G819" s="2">
        <v>19.989999999999998</v>
      </c>
      <c r="H819" s="2">
        <f t="shared" si="12"/>
        <v>19.989999999999998</v>
      </c>
    </row>
    <row r="820" spans="1:8" x14ac:dyDescent="0.25">
      <c r="A820" s="1" t="s">
        <v>862</v>
      </c>
      <c r="B820" s="1">
        <v>729038384639</v>
      </c>
      <c r="C820" s="1">
        <v>729038384639</v>
      </c>
      <c r="D820" s="1" t="s">
        <v>863</v>
      </c>
      <c r="E820" s="1" t="s">
        <v>864</v>
      </c>
      <c r="F820" s="1">
        <v>1</v>
      </c>
      <c r="G820" s="2">
        <v>19.989999999999998</v>
      </c>
      <c r="H820" s="2">
        <f t="shared" si="12"/>
        <v>19.989999999999998</v>
      </c>
    </row>
    <row r="821" spans="1:8" x14ac:dyDescent="0.25">
      <c r="A821" s="1" t="s">
        <v>862</v>
      </c>
      <c r="B821" s="1">
        <v>729038384639</v>
      </c>
      <c r="C821" s="1">
        <v>729038384639</v>
      </c>
      <c r="D821" s="1" t="s">
        <v>863</v>
      </c>
      <c r="E821" s="1" t="s">
        <v>864</v>
      </c>
      <c r="F821" s="1">
        <v>1</v>
      </c>
      <c r="G821" s="2">
        <v>19.989999999999998</v>
      </c>
      <c r="H821" s="2">
        <f t="shared" si="12"/>
        <v>19.989999999999998</v>
      </c>
    </row>
    <row r="822" spans="1:8" x14ac:dyDescent="0.25">
      <c r="A822" s="1" t="s">
        <v>881</v>
      </c>
      <c r="C822" s="1">
        <v>3221616001336</v>
      </c>
      <c r="D822" s="1" t="s">
        <v>881</v>
      </c>
      <c r="E822" s="1" t="s">
        <v>882</v>
      </c>
      <c r="F822" s="1">
        <v>1</v>
      </c>
      <c r="G822" s="2">
        <v>19.989999999999998</v>
      </c>
      <c r="H822" s="2">
        <f t="shared" si="12"/>
        <v>19.989999999999998</v>
      </c>
    </row>
    <row r="823" spans="1:8" x14ac:dyDescent="0.25">
      <c r="A823" s="1" t="s">
        <v>886</v>
      </c>
      <c r="C823" s="1">
        <v>8059304550492</v>
      </c>
      <c r="D823" s="1" t="s">
        <v>886</v>
      </c>
      <c r="E823" s="1" t="s">
        <v>887</v>
      </c>
      <c r="F823" s="1">
        <v>1</v>
      </c>
      <c r="G823" s="2">
        <v>19.989999999999998</v>
      </c>
      <c r="H823" s="2">
        <f t="shared" si="12"/>
        <v>19.989999999999998</v>
      </c>
    </row>
    <row r="824" spans="1:8" x14ac:dyDescent="0.25">
      <c r="A824" s="1" t="s">
        <v>908</v>
      </c>
      <c r="C824" s="1">
        <v>3830065449110</v>
      </c>
      <c r="D824" s="1" t="s">
        <v>909</v>
      </c>
      <c r="E824" s="1" t="s">
        <v>910</v>
      </c>
      <c r="F824" s="1">
        <v>1</v>
      </c>
      <c r="G824" s="2">
        <v>19.989999999999998</v>
      </c>
      <c r="H824" s="2">
        <f t="shared" si="12"/>
        <v>19.989999999999998</v>
      </c>
    </row>
    <row r="825" spans="1:8" x14ac:dyDescent="0.25">
      <c r="A825" s="1" t="s">
        <v>908</v>
      </c>
      <c r="C825" s="1">
        <v>3830065449110</v>
      </c>
      <c r="D825" s="1" t="s">
        <v>909</v>
      </c>
      <c r="E825" s="1" t="s">
        <v>910</v>
      </c>
      <c r="F825" s="1">
        <v>1</v>
      </c>
      <c r="G825" s="2">
        <v>19.989999999999998</v>
      </c>
      <c r="H825" s="2">
        <f t="shared" si="12"/>
        <v>19.989999999999998</v>
      </c>
    </row>
    <row r="826" spans="1:8" x14ac:dyDescent="0.25">
      <c r="A826" s="1" t="s">
        <v>934</v>
      </c>
      <c r="D826" s="1" t="s">
        <v>935</v>
      </c>
      <c r="E826" s="1" t="s">
        <v>936</v>
      </c>
      <c r="F826" s="1">
        <v>2</v>
      </c>
      <c r="G826" s="2">
        <v>19.989999999999998</v>
      </c>
      <c r="H826" s="2">
        <f t="shared" si="12"/>
        <v>39.979999999999997</v>
      </c>
    </row>
    <row r="827" spans="1:8" x14ac:dyDescent="0.25">
      <c r="A827" s="1" t="s">
        <v>937</v>
      </c>
      <c r="C827" s="1">
        <v>4250616000390</v>
      </c>
      <c r="D827" s="1" t="s">
        <v>937</v>
      </c>
      <c r="E827" s="1" t="s">
        <v>938</v>
      </c>
      <c r="F827" s="1">
        <v>1</v>
      </c>
      <c r="G827" s="2">
        <v>19.989999999999998</v>
      </c>
      <c r="H827" s="2">
        <f t="shared" si="12"/>
        <v>19.989999999999998</v>
      </c>
    </row>
    <row r="828" spans="1:8" x14ac:dyDescent="0.25">
      <c r="A828" s="1" t="s">
        <v>937</v>
      </c>
      <c r="C828" s="1">
        <v>4250616000390</v>
      </c>
      <c r="D828" s="1" t="s">
        <v>937</v>
      </c>
      <c r="E828" s="1" t="s">
        <v>938</v>
      </c>
      <c r="F828" s="1">
        <v>1</v>
      </c>
      <c r="G828" s="2">
        <v>19.989999999999998</v>
      </c>
      <c r="H828" s="2">
        <f t="shared" si="12"/>
        <v>19.989999999999998</v>
      </c>
    </row>
    <row r="829" spans="1:8" x14ac:dyDescent="0.25">
      <c r="A829" s="1" t="s">
        <v>937</v>
      </c>
      <c r="C829" s="1">
        <v>4250616000390</v>
      </c>
      <c r="D829" s="1" t="s">
        <v>937</v>
      </c>
      <c r="E829" s="1" t="s">
        <v>938</v>
      </c>
      <c r="F829" s="1">
        <v>1</v>
      </c>
      <c r="G829" s="2">
        <v>19.989999999999998</v>
      </c>
      <c r="H829" s="2">
        <f t="shared" si="12"/>
        <v>19.989999999999998</v>
      </c>
    </row>
    <row r="830" spans="1:8" x14ac:dyDescent="0.25">
      <c r="A830" s="1" t="s">
        <v>937</v>
      </c>
      <c r="C830" s="1">
        <v>4250616000390</v>
      </c>
      <c r="D830" s="1" t="s">
        <v>937</v>
      </c>
      <c r="E830" s="1" t="s">
        <v>938</v>
      </c>
      <c r="F830" s="1">
        <v>1</v>
      </c>
      <c r="G830" s="2">
        <v>19.989999999999998</v>
      </c>
      <c r="H830" s="2">
        <f t="shared" si="12"/>
        <v>19.989999999999998</v>
      </c>
    </row>
    <row r="831" spans="1:8" x14ac:dyDescent="0.25">
      <c r="A831" s="1" t="s">
        <v>958</v>
      </c>
      <c r="C831" s="1">
        <v>3760288910329</v>
      </c>
      <c r="D831" s="1" t="s">
        <v>959</v>
      </c>
      <c r="E831" s="1" t="s">
        <v>960</v>
      </c>
      <c r="F831" s="1">
        <v>1</v>
      </c>
      <c r="G831" s="2">
        <v>19.989999999999998</v>
      </c>
      <c r="H831" s="2">
        <f t="shared" si="12"/>
        <v>19.989999999999998</v>
      </c>
    </row>
    <row r="832" spans="1:8" x14ac:dyDescent="0.25">
      <c r="A832" s="1" t="s">
        <v>958</v>
      </c>
      <c r="C832" s="1">
        <v>3760288910329</v>
      </c>
      <c r="D832" s="1" t="s">
        <v>959</v>
      </c>
      <c r="E832" s="1" t="s">
        <v>960</v>
      </c>
      <c r="F832" s="1">
        <v>1</v>
      </c>
      <c r="G832" s="2">
        <v>19.989999999999998</v>
      </c>
      <c r="H832" s="2">
        <f t="shared" si="12"/>
        <v>19.989999999999998</v>
      </c>
    </row>
    <row r="833" spans="1:9" x14ac:dyDescent="0.25">
      <c r="A833" s="1" t="s">
        <v>969</v>
      </c>
      <c r="C833" s="1">
        <v>6955414110347</v>
      </c>
      <c r="D833" s="1" t="s">
        <v>970</v>
      </c>
      <c r="E833" s="1" t="s">
        <v>971</v>
      </c>
      <c r="F833" s="1">
        <v>1</v>
      </c>
      <c r="G833" s="2">
        <v>19.989999999999998</v>
      </c>
      <c r="H833" s="2">
        <f t="shared" si="12"/>
        <v>19.989999999999998</v>
      </c>
    </row>
    <row r="834" spans="1:9" x14ac:dyDescent="0.25">
      <c r="A834" s="1" t="s">
        <v>978</v>
      </c>
      <c r="B834" s="1">
        <v>701203939523</v>
      </c>
      <c r="C834" s="1">
        <v>701203939523</v>
      </c>
      <c r="D834" s="1" t="s">
        <v>979</v>
      </c>
      <c r="E834" s="1" t="s">
        <v>980</v>
      </c>
      <c r="F834" s="1">
        <v>1</v>
      </c>
      <c r="G834" s="2">
        <v>19.989999999999998</v>
      </c>
      <c r="H834" s="2">
        <f t="shared" ref="H834:H897" si="13">G834*F834</f>
        <v>19.989999999999998</v>
      </c>
    </row>
    <row r="835" spans="1:9" x14ac:dyDescent="0.25">
      <c r="A835" s="1" t="s">
        <v>978</v>
      </c>
      <c r="B835" s="1">
        <v>701203939523</v>
      </c>
      <c r="C835" s="1">
        <v>701203939523</v>
      </c>
      <c r="D835" s="1" t="s">
        <v>979</v>
      </c>
      <c r="E835" s="1" t="s">
        <v>980</v>
      </c>
      <c r="F835" s="1">
        <v>1</v>
      </c>
      <c r="G835" s="2">
        <v>19.989999999999998</v>
      </c>
      <c r="H835" s="2">
        <f t="shared" si="13"/>
        <v>19.989999999999998</v>
      </c>
    </row>
    <row r="836" spans="1:9" x14ac:dyDescent="0.25">
      <c r="A836" s="1" t="s">
        <v>978</v>
      </c>
      <c r="B836" s="1">
        <v>701203939523</v>
      </c>
      <c r="C836" s="1">
        <v>701203939523</v>
      </c>
      <c r="D836" s="1" t="s">
        <v>979</v>
      </c>
      <c r="E836" s="1" t="s">
        <v>980</v>
      </c>
      <c r="F836" s="1">
        <v>1</v>
      </c>
      <c r="G836" s="2">
        <v>19.989999999999998</v>
      </c>
      <c r="H836" s="2">
        <f t="shared" si="13"/>
        <v>19.989999999999998</v>
      </c>
    </row>
    <row r="837" spans="1:9" x14ac:dyDescent="0.25">
      <c r="A837" s="1" t="s">
        <v>978</v>
      </c>
      <c r="B837" s="1">
        <v>701203939523</v>
      </c>
      <c r="C837" s="1">
        <v>701203939523</v>
      </c>
      <c r="D837" s="1" t="s">
        <v>979</v>
      </c>
      <c r="E837" s="1" t="s">
        <v>980</v>
      </c>
      <c r="F837" s="1">
        <v>1</v>
      </c>
      <c r="G837" s="2">
        <v>19.989999999999998</v>
      </c>
      <c r="H837" s="2">
        <f t="shared" si="13"/>
        <v>19.989999999999998</v>
      </c>
    </row>
    <row r="838" spans="1:9" x14ac:dyDescent="0.25">
      <c r="A838" s="1" t="s">
        <v>990</v>
      </c>
      <c r="C838" s="1">
        <v>5782430989586</v>
      </c>
      <c r="D838" s="1" t="s">
        <v>991</v>
      </c>
      <c r="E838" s="1" t="s">
        <v>992</v>
      </c>
      <c r="F838" s="1">
        <v>10</v>
      </c>
      <c r="G838" s="2">
        <v>19.989999999999998</v>
      </c>
      <c r="H838" s="2">
        <f t="shared" si="13"/>
        <v>199.89999999999998</v>
      </c>
    </row>
    <row r="839" spans="1:9" x14ac:dyDescent="0.25">
      <c r="A839" s="1" t="s">
        <v>997</v>
      </c>
      <c r="B839" s="1">
        <v>764474015600</v>
      </c>
      <c r="C839" s="1">
        <v>764474015600</v>
      </c>
      <c r="D839" s="1" t="s">
        <v>998</v>
      </c>
      <c r="E839" s="1" t="s">
        <v>999</v>
      </c>
      <c r="F839" s="1">
        <v>10</v>
      </c>
      <c r="G839" s="2">
        <v>19.989999999999998</v>
      </c>
      <c r="H839" s="2">
        <f t="shared" si="13"/>
        <v>199.89999999999998</v>
      </c>
      <c r="I839" s="1" t="s">
        <v>996</v>
      </c>
    </row>
    <row r="840" spans="1:9" x14ac:dyDescent="0.25">
      <c r="A840" s="1" t="s">
        <v>1004</v>
      </c>
      <c r="B840" s="1">
        <v>738627067839</v>
      </c>
      <c r="C840" s="1">
        <v>738627067839</v>
      </c>
      <c r="D840" s="1" t="s">
        <v>1005</v>
      </c>
      <c r="E840" s="1" t="s">
        <v>1006</v>
      </c>
      <c r="F840" s="1">
        <v>10</v>
      </c>
      <c r="G840" s="2">
        <v>19.989999999999998</v>
      </c>
      <c r="H840" s="2">
        <f t="shared" si="13"/>
        <v>199.89999999999998</v>
      </c>
    </row>
    <row r="841" spans="1:9" x14ac:dyDescent="0.25">
      <c r="A841" s="1" t="s">
        <v>1004</v>
      </c>
      <c r="B841" s="1">
        <v>738627067839</v>
      </c>
      <c r="C841" s="1">
        <v>738627067839</v>
      </c>
      <c r="D841" s="1" t="s">
        <v>1005</v>
      </c>
      <c r="E841" s="1" t="s">
        <v>1006</v>
      </c>
      <c r="F841" s="1">
        <v>10</v>
      </c>
      <c r="G841" s="2">
        <v>19.989999999999998</v>
      </c>
      <c r="H841" s="2">
        <f t="shared" si="13"/>
        <v>199.89999999999998</v>
      </c>
    </row>
    <row r="842" spans="1:9" x14ac:dyDescent="0.25">
      <c r="A842" s="1" t="s">
        <v>1004</v>
      </c>
      <c r="B842" s="1">
        <v>738627067839</v>
      </c>
      <c r="C842" s="1">
        <v>738627067839</v>
      </c>
      <c r="D842" s="1" t="s">
        <v>1005</v>
      </c>
      <c r="E842" s="1" t="s">
        <v>1006</v>
      </c>
      <c r="F842" s="1">
        <v>10</v>
      </c>
      <c r="G842" s="2">
        <v>19.989999999999998</v>
      </c>
      <c r="H842" s="2">
        <f t="shared" si="13"/>
        <v>199.89999999999998</v>
      </c>
    </row>
    <row r="843" spans="1:9" x14ac:dyDescent="0.25">
      <c r="A843" s="1" t="s">
        <v>1013</v>
      </c>
      <c r="D843" s="1" t="s">
        <v>1014</v>
      </c>
      <c r="E843" s="1" t="s">
        <v>1015</v>
      </c>
      <c r="F843" s="1">
        <v>10</v>
      </c>
      <c r="G843" s="2">
        <v>19.989999999999998</v>
      </c>
      <c r="H843" s="2">
        <f t="shared" si="13"/>
        <v>199.89999999999998</v>
      </c>
    </row>
    <row r="844" spans="1:9" x14ac:dyDescent="0.25">
      <c r="A844" s="1" t="s">
        <v>1019</v>
      </c>
      <c r="B844" s="1">
        <v>732122629394</v>
      </c>
      <c r="C844" s="1">
        <v>732122629394</v>
      </c>
      <c r="D844" s="1" t="s">
        <v>1020</v>
      </c>
      <c r="E844" s="1" t="s">
        <v>1021</v>
      </c>
      <c r="F844" s="1">
        <v>12</v>
      </c>
      <c r="G844" s="3">
        <v>19.989999999999998</v>
      </c>
      <c r="H844" s="2">
        <f t="shared" si="13"/>
        <v>239.88</v>
      </c>
    </row>
    <row r="845" spans="1:9" x14ac:dyDescent="0.25">
      <c r="A845" s="1" t="s">
        <v>1022</v>
      </c>
      <c r="B845" s="1">
        <v>754194082594</v>
      </c>
      <c r="C845" s="1">
        <v>754194082594</v>
      </c>
      <c r="D845" s="1" t="s">
        <v>1023</v>
      </c>
      <c r="E845" s="1" t="s">
        <v>1024</v>
      </c>
      <c r="F845" s="1">
        <v>1</v>
      </c>
      <c r="G845" s="2">
        <v>19.989999999999998</v>
      </c>
      <c r="H845" s="2">
        <f t="shared" si="13"/>
        <v>19.989999999999998</v>
      </c>
    </row>
    <row r="846" spans="1:9" x14ac:dyDescent="0.25">
      <c r="A846" s="1" t="s">
        <v>1022</v>
      </c>
      <c r="B846" s="1">
        <v>754194082594</v>
      </c>
      <c r="C846" s="1">
        <v>754194082594</v>
      </c>
      <c r="D846" s="1" t="s">
        <v>1023</v>
      </c>
      <c r="E846" s="1" t="s">
        <v>1024</v>
      </c>
      <c r="F846" s="1">
        <v>1</v>
      </c>
      <c r="G846" s="2">
        <v>19.989999999999998</v>
      </c>
      <c r="H846" s="2">
        <f t="shared" si="13"/>
        <v>19.989999999999998</v>
      </c>
    </row>
    <row r="847" spans="1:9" x14ac:dyDescent="0.25">
      <c r="A847" s="1" t="s">
        <v>1022</v>
      </c>
      <c r="B847" s="1">
        <v>754194082594</v>
      </c>
      <c r="C847" s="1">
        <v>754194082594</v>
      </c>
      <c r="D847" s="1" t="s">
        <v>1023</v>
      </c>
      <c r="E847" s="1" t="s">
        <v>1024</v>
      </c>
      <c r="F847" s="1">
        <v>1</v>
      </c>
      <c r="G847" s="2">
        <v>19.989999999999998</v>
      </c>
      <c r="H847" s="2">
        <f t="shared" si="13"/>
        <v>19.989999999999998</v>
      </c>
    </row>
    <row r="848" spans="1:9" x14ac:dyDescent="0.25">
      <c r="A848" s="1" t="s">
        <v>1004</v>
      </c>
      <c r="B848" s="1">
        <v>738627067839</v>
      </c>
      <c r="C848" s="1">
        <v>738627067839</v>
      </c>
      <c r="D848" s="1" t="s">
        <v>1005</v>
      </c>
      <c r="E848" s="1" t="s">
        <v>1006</v>
      </c>
      <c r="F848" s="1">
        <v>10</v>
      </c>
      <c r="G848" s="2">
        <v>19.989999999999998</v>
      </c>
      <c r="H848" s="2">
        <f t="shared" si="13"/>
        <v>199.89999999999998</v>
      </c>
    </row>
    <row r="849" spans="1:8" x14ac:dyDescent="0.25">
      <c r="A849" s="1" t="s">
        <v>1004</v>
      </c>
      <c r="B849" s="1">
        <v>738627067839</v>
      </c>
      <c r="C849" s="1">
        <v>738627067839</v>
      </c>
      <c r="D849" s="1" t="s">
        <v>1005</v>
      </c>
      <c r="E849" s="1" t="s">
        <v>1006</v>
      </c>
      <c r="F849" s="1">
        <v>10</v>
      </c>
      <c r="G849" s="2">
        <v>19.989999999999998</v>
      </c>
      <c r="H849" s="2">
        <f t="shared" si="13"/>
        <v>199.89999999999998</v>
      </c>
    </row>
    <row r="850" spans="1:8" x14ac:dyDescent="0.25">
      <c r="A850" s="1" t="s">
        <v>1028</v>
      </c>
      <c r="D850" s="1" t="s">
        <v>1029</v>
      </c>
      <c r="E850" s="1" t="s">
        <v>1030</v>
      </c>
      <c r="F850" s="1">
        <v>1</v>
      </c>
      <c r="G850" s="2">
        <v>19.989999999999998</v>
      </c>
      <c r="H850" s="2">
        <f t="shared" si="13"/>
        <v>19.989999999999998</v>
      </c>
    </row>
    <row r="851" spans="1:8" x14ac:dyDescent="0.25">
      <c r="A851" s="1" t="s">
        <v>1037</v>
      </c>
      <c r="D851" s="1" t="s">
        <v>1038</v>
      </c>
      <c r="E851" s="1" t="s">
        <v>1039</v>
      </c>
      <c r="F851" s="1">
        <v>1</v>
      </c>
      <c r="G851" s="2">
        <v>19.989999999999998</v>
      </c>
      <c r="H851" s="2">
        <f t="shared" si="13"/>
        <v>19.989999999999998</v>
      </c>
    </row>
    <row r="852" spans="1:8" x14ac:dyDescent="0.25">
      <c r="A852" s="1" t="s">
        <v>1046</v>
      </c>
      <c r="D852" s="1" t="s">
        <v>1047</v>
      </c>
      <c r="E852" s="1" t="s">
        <v>1048</v>
      </c>
      <c r="F852" s="1">
        <v>1</v>
      </c>
      <c r="G852" s="2">
        <v>19.989999999999998</v>
      </c>
      <c r="H852" s="2">
        <f t="shared" si="13"/>
        <v>19.989999999999998</v>
      </c>
    </row>
    <row r="853" spans="1:8" x14ac:dyDescent="0.25">
      <c r="A853" s="1" t="s">
        <v>1055</v>
      </c>
      <c r="D853" s="1" t="s">
        <v>1056</v>
      </c>
      <c r="E853" s="1" t="s">
        <v>1057</v>
      </c>
      <c r="F853" s="1">
        <v>1</v>
      </c>
      <c r="G853" s="2">
        <v>19.989999999999998</v>
      </c>
      <c r="H853" s="2">
        <f t="shared" si="13"/>
        <v>19.989999999999998</v>
      </c>
    </row>
    <row r="854" spans="1:8" x14ac:dyDescent="0.25">
      <c r="A854" s="1" t="s">
        <v>1101</v>
      </c>
      <c r="D854" s="1" t="s">
        <v>1102</v>
      </c>
      <c r="E854" s="1" t="s">
        <v>1103</v>
      </c>
      <c r="F854" s="1">
        <v>1</v>
      </c>
      <c r="G854" s="2">
        <v>19.989999999999998</v>
      </c>
      <c r="H854" s="2">
        <f t="shared" si="13"/>
        <v>19.989999999999998</v>
      </c>
    </row>
    <row r="855" spans="1:8" x14ac:dyDescent="0.25">
      <c r="A855" s="1" t="s">
        <v>1101</v>
      </c>
      <c r="D855" s="1" t="s">
        <v>1102</v>
      </c>
      <c r="E855" s="1" t="s">
        <v>1103</v>
      </c>
      <c r="F855" s="1">
        <v>1</v>
      </c>
      <c r="G855" s="2">
        <v>19.989999999999998</v>
      </c>
      <c r="H855" s="2">
        <f t="shared" si="13"/>
        <v>19.989999999999998</v>
      </c>
    </row>
    <row r="856" spans="1:8" x14ac:dyDescent="0.25">
      <c r="A856" s="1" t="s">
        <v>1101</v>
      </c>
      <c r="D856" s="1" t="s">
        <v>1102</v>
      </c>
      <c r="E856" s="1" t="s">
        <v>1103</v>
      </c>
      <c r="F856" s="1">
        <v>1</v>
      </c>
      <c r="G856" s="2">
        <v>19.989999999999998</v>
      </c>
      <c r="H856" s="2">
        <f t="shared" si="13"/>
        <v>19.989999999999998</v>
      </c>
    </row>
    <row r="857" spans="1:8" x14ac:dyDescent="0.25">
      <c r="A857" s="1" t="s">
        <v>1101</v>
      </c>
      <c r="D857" s="1" t="s">
        <v>1102</v>
      </c>
      <c r="E857" s="1" t="s">
        <v>1103</v>
      </c>
      <c r="F857" s="1">
        <v>1</v>
      </c>
      <c r="G857" s="2">
        <v>19.989999999999998</v>
      </c>
      <c r="H857" s="2">
        <f t="shared" si="13"/>
        <v>19.989999999999998</v>
      </c>
    </row>
    <row r="858" spans="1:8" x14ac:dyDescent="0.25">
      <c r="A858" s="1" t="s">
        <v>1101</v>
      </c>
      <c r="D858" s="1" t="s">
        <v>1102</v>
      </c>
      <c r="E858" s="1" t="s">
        <v>1103</v>
      </c>
      <c r="F858" s="1">
        <v>1</v>
      </c>
      <c r="G858" s="2">
        <v>19.989999999999998</v>
      </c>
      <c r="H858" s="2">
        <f t="shared" si="13"/>
        <v>19.989999999999998</v>
      </c>
    </row>
    <row r="859" spans="1:8" x14ac:dyDescent="0.25">
      <c r="A859" s="1" t="s">
        <v>1127</v>
      </c>
      <c r="C859" s="1">
        <v>6941685969753</v>
      </c>
      <c r="D859" s="1" t="s">
        <v>1128</v>
      </c>
      <c r="E859" s="1" t="s">
        <v>1129</v>
      </c>
      <c r="F859" s="1">
        <v>3</v>
      </c>
      <c r="G859" s="2">
        <v>19.989999999999998</v>
      </c>
      <c r="H859" s="2">
        <f t="shared" si="13"/>
        <v>59.97</v>
      </c>
    </row>
    <row r="860" spans="1:8" x14ac:dyDescent="0.25">
      <c r="A860" s="1" t="s">
        <v>1151</v>
      </c>
      <c r="C860" s="1">
        <v>6941685969616</v>
      </c>
      <c r="D860" s="1" t="s">
        <v>1152</v>
      </c>
      <c r="E860" s="1" t="s">
        <v>1153</v>
      </c>
      <c r="F860" s="1">
        <v>1</v>
      </c>
      <c r="G860" s="2">
        <v>19.989999999999998</v>
      </c>
      <c r="H860" s="2">
        <f t="shared" si="13"/>
        <v>19.989999999999998</v>
      </c>
    </row>
    <row r="861" spans="1:8" x14ac:dyDescent="0.25">
      <c r="A861" s="1" t="s">
        <v>1171</v>
      </c>
      <c r="D861" s="1" t="s">
        <v>1172</v>
      </c>
      <c r="E861" s="1" t="s">
        <v>304</v>
      </c>
      <c r="F861" s="1">
        <v>1</v>
      </c>
      <c r="G861" s="2">
        <v>19.989999999999998</v>
      </c>
      <c r="H861" s="2">
        <f t="shared" si="13"/>
        <v>19.989999999999998</v>
      </c>
    </row>
    <row r="862" spans="1:8" x14ac:dyDescent="0.25">
      <c r="A862" s="1" t="s">
        <v>299</v>
      </c>
      <c r="D862" s="1" t="s">
        <v>300</v>
      </c>
      <c r="E862" s="1" t="s">
        <v>301</v>
      </c>
      <c r="F862" s="1">
        <v>1</v>
      </c>
      <c r="G862" s="2">
        <v>19.989999999999998</v>
      </c>
      <c r="H862" s="2">
        <f t="shared" si="13"/>
        <v>19.989999999999998</v>
      </c>
    </row>
    <row r="863" spans="1:8" x14ac:dyDescent="0.25">
      <c r="A863" s="1" t="s">
        <v>293</v>
      </c>
      <c r="C863" s="1">
        <v>6941685977116</v>
      </c>
      <c r="D863" s="1" t="s">
        <v>294</v>
      </c>
      <c r="E863" s="1" t="s">
        <v>295</v>
      </c>
      <c r="F863" s="1">
        <v>1</v>
      </c>
      <c r="G863" s="2">
        <v>19.989999999999998</v>
      </c>
      <c r="H863" s="2">
        <f t="shared" si="13"/>
        <v>19.989999999999998</v>
      </c>
    </row>
    <row r="864" spans="1:8" x14ac:dyDescent="0.25">
      <c r="A864" s="1" t="s">
        <v>1177</v>
      </c>
      <c r="C864" s="1">
        <v>6941685976904</v>
      </c>
      <c r="D864" s="1" t="s">
        <v>1178</v>
      </c>
      <c r="E864" s="1" t="s">
        <v>304</v>
      </c>
      <c r="F864" s="1">
        <v>1</v>
      </c>
      <c r="G864" s="2">
        <v>19.989999999999998</v>
      </c>
      <c r="H864" s="2">
        <f t="shared" si="13"/>
        <v>19.989999999999998</v>
      </c>
    </row>
    <row r="865" spans="1:8" x14ac:dyDescent="0.25">
      <c r="A865" s="1" t="s">
        <v>302</v>
      </c>
      <c r="C865" s="1">
        <v>6941685977512</v>
      </c>
      <c r="D865" s="1" t="s">
        <v>303</v>
      </c>
      <c r="E865" s="1" t="s">
        <v>304</v>
      </c>
      <c r="F865" s="1">
        <v>1</v>
      </c>
      <c r="G865" s="2">
        <v>19.989999999999998</v>
      </c>
      <c r="H865" s="2">
        <f t="shared" si="13"/>
        <v>19.989999999999998</v>
      </c>
    </row>
    <row r="866" spans="1:8" x14ac:dyDescent="0.25">
      <c r="A866" s="1" t="s">
        <v>1171</v>
      </c>
      <c r="D866" s="1" t="s">
        <v>1172</v>
      </c>
      <c r="E866" s="1" t="s">
        <v>304</v>
      </c>
      <c r="F866" s="1">
        <v>1</v>
      </c>
      <c r="G866" s="2">
        <v>19.989999999999998</v>
      </c>
      <c r="H866" s="2">
        <f t="shared" si="13"/>
        <v>19.989999999999998</v>
      </c>
    </row>
    <row r="867" spans="1:8" x14ac:dyDescent="0.25">
      <c r="A867" s="1" t="s">
        <v>1171</v>
      </c>
      <c r="D867" s="1" t="s">
        <v>1172</v>
      </c>
      <c r="E867" s="1" t="s">
        <v>304</v>
      </c>
      <c r="F867" s="1">
        <v>1</v>
      </c>
      <c r="G867" s="2">
        <v>19.989999999999998</v>
      </c>
      <c r="H867" s="2">
        <f t="shared" si="13"/>
        <v>19.989999999999998</v>
      </c>
    </row>
    <row r="868" spans="1:8" x14ac:dyDescent="0.25">
      <c r="A868" s="1" t="s">
        <v>1171</v>
      </c>
      <c r="D868" s="1" t="s">
        <v>1172</v>
      </c>
      <c r="E868" s="1" t="s">
        <v>304</v>
      </c>
      <c r="F868" s="1">
        <v>1</v>
      </c>
      <c r="G868" s="2">
        <v>19.989999999999998</v>
      </c>
      <c r="H868" s="2">
        <f t="shared" si="13"/>
        <v>19.989999999999998</v>
      </c>
    </row>
    <row r="869" spans="1:8" x14ac:dyDescent="0.25">
      <c r="A869" s="1" t="s">
        <v>299</v>
      </c>
      <c r="D869" s="1" t="s">
        <v>300</v>
      </c>
      <c r="E869" s="1" t="s">
        <v>301</v>
      </c>
      <c r="F869" s="1">
        <v>1</v>
      </c>
      <c r="G869" s="2">
        <v>19.989999999999998</v>
      </c>
      <c r="H869" s="2">
        <f t="shared" si="13"/>
        <v>19.989999999999998</v>
      </c>
    </row>
    <row r="870" spans="1:8" x14ac:dyDescent="0.25">
      <c r="A870" s="1" t="s">
        <v>299</v>
      </c>
      <c r="D870" s="1" t="s">
        <v>300</v>
      </c>
      <c r="E870" s="1" t="s">
        <v>301</v>
      </c>
      <c r="F870" s="1">
        <v>1</v>
      </c>
      <c r="G870" s="2">
        <v>19.989999999999998</v>
      </c>
      <c r="H870" s="2">
        <f t="shared" si="13"/>
        <v>19.989999999999998</v>
      </c>
    </row>
    <row r="871" spans="1:8" x14ac:dyDescent="0.25">
      <c r="A871" s="1" t="s">
        <v>299</v>
      </c>
      <c r="D871" s="1" t="s">
        <v>300</v>
      </c>
      <c r="E871" s="1" t="s">
        <v>301</v>
      </c>
      <c r="F871" s="1">
        <v>1</v>
      </c>
      <c r="G871" s="2">
        <v>19.989999999999998</v>
      </c>
      <c r="H871" s="2">
        <f t="shared" si="13"/>
        <v>19.989999999999998</v>
      </c>
    </row>
    <row r="872" spans="1:8" x14ac:dyDescent="0.25">
      <c r="A872" s="1" t="s">
        <v>299</v>
      </c>
      <c r="D872" s="1" t="s">
        <v>300</v>
      </c>
      <c r="E872" s="1" t="s">
        <v>301</v>
      </c>
      <c r="F872" s="1">
        <v>1</v>
      </c>
      <c r="G872" s="2">
        <v>19.989999999999998</v>
      </c>
      <c r="H872" s="2">
        <f t="shared" si="13"/>
        <v>19.989999999999998</v>
      </c>
    </row>
    <row r="873" spans="1:8" x14ac:dyDescent="0.25">
      <c r="A873" s="1" t="s">
        <v>299</v>
      </c>
      <c r="D873" s="1" t="s">
        <v>300</v>
      </c>
      <c r="E873" s="1" t="s">
        <v>301</v>
      </c>
      <c r="F873" s="1">
        <v>1</v>
      </c>
      <c r="G873" s="2">
        <v>19.989999999999998</v>
      </c>
      <c r="H873" s="2">
        <f t="shared" si="13"/>
        <v>19.989999999999998</v>
      </c>
    </row>
    <row r="874" spans="1:8" x14ac:dyDescent="0.25">
      <c r="A874" s="1" t="s">
        <v>293</v>
      </c>
      <c r="C874" s="1">
        <v>6941685977116</v>
      </c>
      <c r="D874" s="1" t="s">
        <v>294</v>
      </c>
      <c r="E874" s="1" t="s">
        <v>295</v>
      </c>
      <c r="F874" s="1">
        <v>1</v>
      </c>
      <c r="G874" s="2">
        <v>19.989999999999998</v>
      </c>
      <c r="H874" s="2">
        <f t="shared" si="13"/>
        <v>19.989999999999998</v>
      </c>
    </row>
    <row r="875" spans="1:8" x14ac:dyDescent="0.25">
      <c r="A875" s="1" t="s">
        <v>1179</v>
      </c>
      <c r="D875" s="1" t="s">
        <v>1180</v>
      </c>
      <c r="E875" s="1" t="s">
        <v>304</v>
      </c>
      <c r="F875" s="1">
        <v>5</v>
      </c>
      <c r="G875" s="2">
        <v>19.989999999999998</v>
      </c>
      <c r="H875" s="2">
        <f t="shared" si="13"/>
        <v>99.949999999999989</v>
      </c>
    </row>
    <row r="876" spans="1:8" x14ac:dyDescent="0.25">
      <c r="A876" s="1" t="s">
        <v>1181</v>
      </c>
      <c r="C876" s="1">
        <v>6941685977529</v>
      </c>
      <c r="D876" s="1" t="s">
        <v>1182</v>
      </c>
      <c r="E876" s="1" t="s">
        <v>304</v>
      </c>
      <c r="F876" s="1">
        <v>1</v>
      </c>
      <c r="G876" s="2">
        <v>19.989999999999998</v>
      </c>
      <c r="H876" s="2">
        <f t="shared" si="13"/>
        <v>19.989999999999998</v>
      </c>
    </row>
    <row r="877" spans="1:8" x14ac:dyDescent="0.25">
      <c r="A877" s="1" t="s">
        <v>1183</v>
      </c>
      <c r="C877" s="1">
        <v>6941685977017</v>
      </c>
      <c r="D877" s="1" t="s">
        <v>1184</v>
      </c>
      <c r="E877" s="1" t="s">
        <v>298</v>
      </c>
      <c r="F877" s="1">
        <v>1</v>
      </c>
      <c r="G877" s="2">
        <v>19.989999999999998</v>
      </c>
      <c r="H877" s="2">
        <f t="shared" si="13"/>
        <v>19.989999999999998</v>
      </c>
    </row>
    <row r="878" spans="1:8" x14ac:dyDescent="0.25">
      <c r="A878" s="1" t="s">
        <v>308</v>
      </c>
      <c r="C878" s="1">
        <v>6941685977949</v>
      </c>
      <c r="D878" s="1" t="s">
        <v>309</v>
      </c>
      <c r="E878" s="1" t="s">
        <v>310</v>
      </c>
      <c r="F878" s="1">
        <v>1</v>
      </c>
      <c r="G878" s="2">
        <v>19.989999999999998</v>
      </c>
      <c r="H878" s="2">
        <f t="shared" si="13"/>
        <v>19.989999999999998</v>
      </c>
    </row>
    <row r="879" spans="1:8" x14ac:dyDescent="0.25">
      <c r="A879" s="1" t="s">
        <v>1187</v>
      </c>
      <c r="D879" s="1" t="s">
        <v>1188</v>
      </c>
      <c r="E879" s="1" t="s">
        <v>1189</v>
      </c>
      <c r="F879" s="1">
        <v>1</v>
      </c>
      <c r="G879" s="2">
        <v>19.989999999999998</v>
      </c>
      <c r="H879" s="2">
        <f t="shared" si="13"/>
        <v>19.989999999999998</v>
      </c>
    </row>
    <row r="880" spans="1:8" x14ac:dyDescent="0.25">
      <c r="A880" s="1" t="s">
        <v>1190</v>
      </c>
      <c r="C880" s="1">
        <v>6941685976874</v>
      </c>
      <c r="D880" s="1" t="s">
        <v>1191</v>
      </c>
      <c r="E880" s="1" t="s">
        <v>304</v>
      </c>
      <c r="F880" s="1">
        <v>1</v>
      </c>
      <c r="G880" s="2">
        <v>19.989999999999998</v>
      </c>
      <c r="H880" s="2">
        <f t="shared" si="13"/>
        <v>19.989999999999998</v>
      </c>
    </row>
    <row r="881" spans="1:8" x14ac:dyDescent="0.25">
      <c r="A881" s="1" t="s">
        <v>1192</v>
      </c>
      <c r="C881" s="1">
        <v>6941685977543</v>
      </c>
      <c r="D881" s="1" t="s">
        <v>1193</v>
      </c>
      <c r="E881" s="1" t="s">
        <v>304</v>
      </c>
      <c r="F881" s="1">
        <v>1</v>
      </c>
      <c r="G881" s="2">
        <v>19.989999999999998</v>
      </c>
      <c r="H881" s="2">
        <f t="shared" si="13"/>
        <v>19.989999999999998</v>
      </c>
    </row>
    <row r="882" spans="1:8" x14ac:dyDescent="0.25">
      <c r="A882" s="1" t="s">
        <v>1179</v>
      </c>
      <c r="D882" s="1" t="s">
        <v>1180</v>
      </c>
      <c r="E882" s="1" t="s">
        <v>304</v>
      </c>
      <c r="F882" s="1">
        <v>3</v>
      </c>
      <c r="G882" s="2">
        <v>19.989999999999998</v>
      </c>
      <c r="H882" s="2">
        <f t="shared" si="13"/>
        <v>59.97</v>
      </c>
    </row>
    <row r="883" spans="1:8" x14ac:dyDescent="0.25">
      <c r="A883" s="1" t="s">
        <v>1179</v>
      </c>
      <c r="D883" s="1" t="s">
        <v>1180</v>
      </c>
      <c r="E883" s="1" t="s">
        <v>304</v>
      </c>
      <c r="F883" s="1">
        <v>2</v>
      </c>
      <c r="G883" s="2">
        <v>19.989999999999998</v>
      </c>
      <c r="H883" s="2">
        <f t="shared" si="13"/>
        <v>39.979999999999997</v>
      </c>
    </row>
    <row r="884" spans="1:8" x14ac:dyDescent="0.25">
      <c r="A884" s="1" t="s">
        <v>1179</v>
      </c>
      <c r="D884" s="1" t="s">
        <v>1180</v>
      </c>
      <c r="E884" s="1" t="s">
        <v>304</v>
      </c>
      <c r="F884" s="1">
        <v>1</v>
      </c>
      <c r="G884" s="2">
        <v>19.989999999999998</v>
      </c>
      <c r="H884" s="2">
        <f t="shared" si="13"/>
        <v>19.989999999999998</v>
      </c>
    </row>
    <row r="885" spans="1:8" x14ac:dyDescent="0.25">
      <c r="A885" s="1" t="s">
        <v>1179</v>
      </c>
      <c r="D885" s="1" t="s">
        <v>1180</v>
      </c>
      <c r="E885" s="1" t="s">
        <v>304</v>
      </c>
      <c r="F885" s="1">
        <v>1</v>
      </c>
      <c r="G885" s="2">
        <v>19.989999999999998</v>
      </c>
      <c r="H885" s="2">
        <f t="shared" si="13"/>
        <v>19.989999999999998</v>
      </c>
    </row>
    <row r="886" spans="1:8" x14ac:dyDescent="0.25">
      <c r="A886" s="1" t="s">
        <v>1179</v>
      </c>
      <c r="D886" s="1" t="s">
        <v>1180</v>
      </c>
      <c r="E886" s="1" t="s">
        <v>304</v>
      </c>
      <c r="F886" s="1">
        <v>1</v>
      </c>
      <c r="G886" s="2">
        <v>19.989999999999998</v>
      </c>
      <c r="H886" s="2">
        <f t="shared" si="13"/>
        <v>19.989999999999998</v>
      </c>
    </row>
    <row r="887" spans="1:8" x14ac:dyDescent="0.25">
      <c r="A887" s="1" t="s">
        <v>1179</v>
      </c>
      <c r="D887" s="1" t="s">
        <v>1180</v>
      </c>
      <c r="E887" s="1" t="s">
        <v>304</v>
      </c>
      <c r="F887" s="1">
        <v>1</v>
      </c>
      <c r="G887" s="2">
        <v>19.989999999999998</v>
      </c>
      <c r="H887" s="2">
        <f t="shared" si="13"/>
        <v>19.989999999999998</v>
      </c>
    </row>
    <row r="888" spans="1:8" x14ac:dyDescent="0.25">
      <c r="A888" s="1" t="s">
        <v>1179</v>
      </c>
      <c r="D888" s="1" t="s">
        <v>1180</v>
      </c>
      <c r="E888" s="1" t="s">
        <v>304</v>
      </c>
      <c r="F888" s="1">
        <v>1</v>
      </c>
      <c r="G888" s="2">
        <v>19.989999999999998</v>
      </c>
      <c r="H888" s="2">
        <f t="shared" si="13"/>
        <v>19.989999999999998</v>
      </c>
    </row>
    <row r="889" spans="1:8" x14ac:dyDescent="0.25">
      <c r="A889" s="1" t="s">
        <v>1179</v>
      </c>
      <c r="D889" s="1" t="s">
        <v>1180</v>
      </c>
      <c r="E889" s="1" t="s">
        <v>304</v>
      </c>
      <c r="F889" s="1">
        <v>1</v>
      </c>
      <c r="G889" s="2">
        <v>19.989999999999998</v>
      </c>
      <c r="H889" s="2">
        <f t="shared" si="13"/>
        <v>19.989999999999998</v>
      </c>
    </row>
    <row r="890" spans="1:8" x14ac:dyDescent="0.25">
      <c r="A890" s="1" t="s">
        <v>1183</v>
      </c>
      <c r="C890" s="1">
        <v>6941685977017</v>
      </c>
      <c r="D890" s="1" t="s">
        <v>1184</v>
      </c>
      <c r="E890" s="1" t="s">
        <v>298</v>
      </c>
      <c r="F890" s="1">
        <v>1</v>
      </c>
      <c r="G890" s="2">
        <v>19.989999999999998</v>
      </c>
      <c r="H890" s="2">
        <f t="shared" si="13"/>
        <v>19.989999999999998</v>
      </c>
    </row>
    <row r="891" spans="1:8" x14ac:dyDescent="0.25">
      <c r="A891" s="1" t="s">
        <v>1183</v>
      </c>
      <c r="C891" s="1">
        <v>6941685977017</v>
      </c>
      <c r="D891" s="1" t="s">
        <v>1184</v>
      </c>
      <c r="E891" s="1" t="s">
        <v>298</v>
      </c>
      <c r="F891" s="1">
        <v>1</v>
      </c>
      <c r="G891" s="2">
        <v>19.989999999999998</v>
      </c>
      <c r="H891" s="2">
        <f t="shared" si="13"/>
        <v>19.989999999999998</v>
      </c>
    </row>
    <row r="892" spans="1:8" x14ac:dyDescent="0.25">
      <c r="A892" s="1" t="s">
        <v>1183</v>
      </c>
      <c r="C892" s="1">
        <v>6941685977017</v>
      </c>
      <c r="D892" s="1" t="s">
        <v>1184</v>
      </c>
      <c r="E892" s="1" t="s">
        <v>298</v>
      </c>
      <c r="F892" s="1">
        <v>1</v>
      </c>
      <c r="G892" s="2">
        <v>19.989999999999998</v>
      </c>
      <c r="H892" s="2">
        <f t="shared" si="13"/>
        <v>19.989999999999998</v>
      </c>
    </row>
    <row r="893" spans="1:8" x14ac:dyDescent="0.25">
      <c r="A893" s="1" t="s">
        <v>1181</v>
      </c>
      <c r="C893" s="1">
        <v>6941685977529</v>
      </c>
      <c r="D893" s="1" t="s">
        <v>1182</v>
      </c>
      <c r="E893" s="1" t="s">
        <v>304</v>
      </c>
      <c r="F893" s="1">
        <v>1</v>
      </c>
      <c r="G893" s="2">
        <v>19.989999999999998</v>
      </c>
      <c r="H893" s="2">
        <f t="shared" si="13"/>
        <v>19.989999999999998</v>
      </c>
    </row>
    <row r="894" spans="1:8" x14ac:dyDescent="0.25">
      <c r="A894" s="1" t="s">
        <v>1181</v>
      </c>
      <c r="C894" s="1">
        <v>6941685977529</v>
      </c>
      <c r="D894" s="1" t="s">
        <v>1182</v>
      </c>
      <c r="E894" s="1" t="s">
        <v>304</v>
      </c>
      <c r="F894" s="1">
        <v>1</v>
      </c>
      <c r="G894" s="2">
        <v>19.989999999999998</v>
      </c>
      <c r="H894" s="2">
        <f t="shared" si="13"/>
        <v>19.989999999999998</v>
      </c>
    </row>
    <row r="895" spans="1:8" x14ac:dyDescent="0.25">
      <c r="A895" s="1" t="s">
        <v>1181</v>
      </c>
      <c r="C895" s="1">
        <v>6941685977529</v>
      </c>
      <c r="D895" s="1" t="s">
        <v>1182</v>
      </c>
      <c r="E895" s="1" t="s">
        <v>304</v>
      </c>
      <c r="F895" s="1">
        <v>1</v>
      </c>
      <c r="G895" s="2">
        <v>19.989999999999998</v>
      </c>
      <c r="H895" s="2">
        <f t="shared" si="13"/>
        <v>19.989999999999998</v>
      </c>
    </row>
    <row r="896" spans="1:8" x14ac:dyDescent="0.25">
      <c r="A896" s="1" t="s">
        <v>1171</v>
      </c>
      <c r="D896" s="1" t="s">
        <v>1172</v>
      </c>
      <c r="E896" s="1" t="s">
        <v>304</v>
      </c>
      <c r="F896" s="1">
        <v>1</v>
      </c>
      <c r="G896" s="2">
        <v>19.989999999999998</v>
      </c>
      <c r="H896" s="2">
        <f t="shared" si="13"/>
        <v>19.989999999999998</v>
      </c>
    </row>
    <row r="897" spans="1:8" x14ac:dyDescent="0.25">
      <c r="A897" s="1" t="s">
        <v>1171</v>
      </c>
      <c r="D897" s="1" t="s">
        <v>1172</v>
      </c>
      <c r="E897" s="1" t="s">
        <v>304</v>
      </c>
      <c r="F897" s="1">
        <v>1</v>
      </c>
      <c r="G897" s="2">
        <v>19.989999999999998</v>
      </c>
      <c r="H897" s="2">
        <f t="shared" si="13"/>
        <v>19.989999999999998</v>
      </c>
    </row>
    <row r="898" spans="1:8" x14ac:dyDescent="0.25">
      <c r="A898" s="1" t="s">
        <v>1197</v>
      </c>
      <c r="D898" s="1" t="s">
        <v>1198</v>
      </c>
      <c r="E898" s="1" t="s">
        <v>1199</v>
      </c>
      <c r="F898" s="1">
        <v>18</v>
      </c>
      <c r="G898" s="2">
        <v>19.989999999999998</v>
      </c>
      <c r="H898" s="2">
        <f t="shared" ref="H898:H961" si="14">G898*F898</f>
        <v>359.82</v>
      </c>
    </row>
    <row r="899" spans="1:8" x14ac:dyDescent="0.25">
      <c r="A899" s="1" t="s">
        <v>1197</v>
      </c>
      <c r="D899" s="1" t="s">
        <v>1198</v>
      </c>
      <c r="E899" s="1" t="s">
        <v>1199</v>
      </c>
      <c r="F899" s="1">
        <v>1</v>
      </c>
      <c r="G899" s="2">
        <v>19.989999999999998</v>
      </c>
      <c r="H899" s="2">
        <f t="shared" si="14"/>
        <v>19.989999999999998</v>
      </c>
    </row>
    <row r="900" spans="1:8" x14ac:dyDescent="0.25">
      <c r="A900" s="1" t="s">
        <v>1197</v>
      </c>
      <c r="D900" s="1" t="s">
        <v>1198</v>
      </c>
      <c r="E900" s="1" t="s">
        <v>1199</v>
      </c>
      <c r="F900" s="1">
        <v>1</v>
      </c>
      <c r="G900" s="2">
        <v>19.989999999999998</v>
      </c>
      <c r="H900" s="2">
        <f t="shared" si="14"/>
        <v>19.989999999999998</v>
      </c>
    </row>
    <row r="901" spans="1:8" x14ac:dyDescent="0.25">
      <c r="A901" s="1" t="s">
        <v>1200</v>
      </c>
      <c r="D901" s="1" t="s">
        <v>1201</v>
      </c>
      <c r="E901" s="1" t="s">
        <v>1202</v>
      </c>
      <c r="F901" s="1">
        <v>1</v>
      </c>
      <c r="G901" s="2">
        <v>19.989999999999998</v>
      </c>
      <c r="H901" s="2">
        <f t="shared" si="14"/>
        <v>19.989999999999998</v>
      </c>
    </row>
    <row r="902" spans="1:8" x14ac:dyDescent="0.25">
      <c r="A902" s="1" t="s">
        <v>1206</v>
      </c>
      <c r="D902" s="1" t="s">
        <v>1207</v>
      </c>
      <c r="E902" s="1" t="s">
        <v>1208</v>
      </c>
      <c r="F902" s="1">
        <v>1</v>
      </c>
      <c r="G902" s="2">
        <v>19.989999999999998</v>
      </c>
      <c r="H902" s="2">
        <f t="shared" si="14"/>
        <v>19.989999999999998</v>
      </c>
    </row>
    <row r="903" spans="1:8" x14ac:dyDescent="0.25">
      <c r="A903" s="1" t="s">
        <v>1209</v>
      </c>
      <c r="D903" s="1" t="s">
        <v>1210</v>
      </c>
      <c r="E903" s="1" t="s">
        <v>1211</v>
      </c>
      <c r="F903" s="1">
        <v>1</v>
      </c>
      <c r="G903" s="2">
        <v>19.989999999999998</v>
      </c>
      <c r="H903" s="2">
        <f t="shared" si="14"/>
        <v>19.989999999999998</v>
      </c>
    </row>
    <row r="904" spans="1:8" x14ac:dyDescent="0.25">
      <c r="A904" s="1" t="s">
        <v>1212</v>
      </c>
      <c r="D904" s="1" t="s">
        <v>1213</v>
      </c>
      <c r="E904" s="1" t="s">
        <v>1214</v>
      </c>
      <c r="F904" s="1">
        <v>1</v>
      </c>
      <c r="G904" s="2">
        <v>19.989999999999998</v>
      </c>
      <c r="H904" s="2">
        <f t="shared" si="14"/>
        <v>19.989999999999998</v>
      </c>
    </row>
    <row r="905" spans="1:8" x14ac:dyDescent="0.25">
      <c r="A905" s="1" t="s">
        <v>1228</v>
      </c>
      <c r="D905" s="1" t="s">
        <v>1229</v>
      </c>
      <c r="E905" s="1" t="s">
        <v>1230</v>
      </c>
      <c r="F905" s="1">
        <v>1</v>
      </c>
      <c r="G905" s="2">
        <v>19.989999999999998</v>
      </c>
      <c r="H905" s="2">
        <f t="shared" si="14"/>
        <v>19.989999999999998</v>
      </c>
    </row>
    <row r="906" spans="1:8" x14ac:dyDescent="0.25">
      <c r="A906" s="1" t="s">
        <v>1228</v>
      </c>
      <c r="D906" s="1" t="s">
        <v>1229</v>
      </c>
      <c r="E906" s="1" t="s">
        <v>1230</v>
      </c>
      <c r="F906" s="1">
        <v>1</v>
      </c>
      <c r="G906" s="2">
        <v>19.989999999999998</v>
      </c>
      <c r="H906" s="2">
        <f t="shared" si="14"/>
        <v>19.989999999999998</v>
      </c>
    </row>
    <row r="907" spans="1:8" x14ac:dyDescent="0.25">
      <c r="A907" s="1" t="s">
        <v>1228</v>
      </c>
      <c r="D907" s="1" t="s">
        <v>1229</v>
      </c>
      <c r="E907" s="1" t="s">
        <v>1230</v>
      </c>
      <c r="F907" s="1">
        <v>1</v>
      </c>
      <c r="G907" s="2">
        <v>19.989999999999998</v>
      </c>
      <c r="H907" s="2">
        <f t="shared" si="14"/>
        <v>19.989999999999998</v>
      </c>
    </row>
    <row r="908" spans="1:8" x14ac:dyDescent="0.25">
      <c r="A908" s="1" t="s">
        <v>1228</v>
      </c>
      <c r="D908" s="1" t="s">
        <v>1229</v>
      </c>
      <c r="E908" s="1" t="s">
        <v>1230</v>
      </c>
      <c r="F908" s="1">
        <v>1</v>
      </c>
      <c r="G908" s="2">
        <v>19.989999999999998</v>
      </c>
      <c r="H908" s="2">
        <f t="shared" si="14"/>
        <v>19.989999999999998</v>
      </c>
    </row>
    <row r="909" spans="1:8" x14ac:dyDescent="0.25">
      <c r="A909" s="1" t="s">
        <v>1228</v>
      </c>
      <c r="D909" s="1" t="s">
        <v>1229</v>
      </c>
      <c r="E909" s="1" t="s">
        <v>1230</v>
      </c>
      <c r="F909" s="1">
        <v>8</v>
      </c>
      <c r="G909" s="2">
        <v>19.989999999999998</v>
      </c>
      <c r="H909" s="2">
        <f t="shared" si="14"/>
        <v>159.91999999999999</v>
      </c>
    </row>
    <row r="910" spans="1:8" x14ac:dyDescent="0.25">
      <c r="A910" s="1" t="s">
        <v>1228</v>
      </c>
      <c r="D910" s="1" t="s">
        <v>1229</v>
      </c>
      <c r="E910" s="1" t="s">
        <v>1230</v>
      </c>
      <c r="F910" s="1">
        <v>15</v>
      </c>
      <c r="G910" s="2">
        <v>19.989999999999998</v>
      </c>
      <c r="H910" s="2">
        <f t="shared" si="14"/>
        <v>299.84999999999997</v>
      </c>
    </row>
    <row r="911" spans="1:8" x14ac:dyDescent="0.25">
      <c r="A911" s="1" t="s">
        <v>1228</v>
      </c>
      <c r="D911" s="1" t="s">
        <v>1229</v>
      </c>
      <c r="E911" s="1" t="s">
        <v>1230</v>
      </c>
      <c r="F911" s="1">
        <v>1</v>
      </c>
      <c r="G911" s="2">
        <v>19.989999999999998</v>
      </c>
      <c r="H911" s="2">
        <f t="shared" si="14"/>
        <v>19.989999999999998</v>
      </c>
    </row>
    <row r="912" spans="1:8" x14ac:dyDescent="0.25">
      <c r="A912" s="1" t="s">
        <v>1228</v>
      </c>
      <c r="D912" s="1" t="s">
        <v>1229</v>
      </c>
      <c r="E912" s="1" t="s">
        <v>1230</v>
      </c>
      <c r="F912" s="1">
        <v>1</v>
      </c>
      <c r="G912" s="2">
        <v>19.989999999999998</v>
      </c>
      <c r="H912" s="2">
        <f t="shared" si="14"/>
        <v>19.989999999999998</v>
      </c>
    </row>
    <row r="913" spans="1:8" x14ac:dyDescent="0.25">
      <c r="A913" s="1" t="s">
        <v>1275</v>
      </c>
      <c r="C913" s="1">
        <v>6941685974702</v>
      </c>
      <c r="D913" s="1" t="s">
        <v>1276</v>
      </c>
      <c r="E913" s="1" t="s">
        <v>210</v>
      </c>
      <c r="F913" s="1">
        <v>2</v>
      </c>
      <c r="G913" s="2">
        <v>19.989999999999998</v>
      </c>
      <c r="H913" s="2">
        <f t="shared" si="14"/>
        <v>39.979999999999997</v>
      </c>
    </row>
    <row r="914" spans="1:8" x14ac:dyDescent="0.25">
      <c r="A914" s="1" t="s">
        <v>1275</v>
      </c>
      <c r="C914" s="1">
        <v>6941685974702</v>
      </c>
      <c r="D914" s="1" t="s">
        <v>1276</v>
      </c>
      <c r="E914" s="1" t="s">
        <v>210</v>
      </c>
      <c r="F914" s="1">
        <v>1</v>
      </c>
      <c r="G914" s="2">
        <v>19.989999999999998</v>
      </c>
      <c r="H914" s="2">
        <f t="shared" si="14"/>
        <v>19.989999999999998</v>
      </c>
    </row>
    <row r="915" spans="1:8" x14ac:dyDescent="0.25">
      <c r="A915" s="1" t="s">
        <v>1283</v>
      </c>
      <c r="D915" s="1" t="s">
        <v>1284</v>
      </c>
      <c r="E915" s="1" t="s">
        <v>1285</v>
      </c>
      <c r="F915" s="1">
        <v>1</v>
      </c>
      <c r="G915" s="2">
        <v>19.989999999999998</v>
      </c>
      <c r="H915" s="2">
        <f t="shared" si="14"/>
        <v>19.989999999999998</v>
      </c>
    </row>
    <row r="916" spans="1:8" x14ac:dyDescent="0.25">
      <c r="A916" s="1" t="s">
        <v>1283</v>
      </c>
      <c r="D916" s="1" t="s">
        <v>1284</v>
      </c>
      <c r="E916" s="1" t="s">
        <v>1285</v>
      </c>
      <c r="F916" s="1">
        <v>1</v>
      </c>
      <c r="G916" s="2">
        <v>19.989999999999998</v>
      </c>
      <c r="H916" s="2">
        <f t="shared" si="14"/>
        <v>19.989999999999998</v>
      </c>
    </row>
    <row r="917" spans="1:8" x14ac:dyDescent="0.25">
      <c r="A917" s="1" t="s">
        <v>1283</v>
      </c>
      <c r="D917" s="1" t="s">
        <v>1284</v>
      </c>
      <c r="E917" s="1" t="s">
        <v>1285</v>
      </c>
      <c r="F917" s="1">
        <v>1</v>
      </c>
      <c r="G917" s="2">
        <v>19.989999999999998</v>
      </c>
      <c r="H917" s="2">
        <f t="shared" si="14"/>
        <v>19.989999999999998</v>
      </c>
    </row>
    <row r="918" spans="1:8" x14ac:dyDescent="0.25">
      <c r="A918" s="1" t="s">
        <v>1283</v>
      </c>
      <c r="D918" s="1" t="s">
        <v>1284</v>
      </c>
      <c r="E918" s="1" t="s">
        <v>1285</v>
      </c>
      <c r="F918" s="1">
        <v>1</v>
      </c>
      <c r="G918" s="2">
        <v>19.989999999999998</v>
      </c>
      <c r="H918" s="2">
        <f t="shared" si="14"/>
        <v>19.989999999999998</v>
      </c>
    </row>
    <row r="919" spans="1:8" x14ac:dyDescent="0.25">
      <c r="A919" s="1" t="s">
        <v>1283</v>
      </c>
      <c r="D919" s="1" t="s">
        <v>1284</v>
      </c>
      <c r="E919" s="1" t="s">
        <v>1285</v>
      </c>
      <c r="F919" s="1">
        <v>1</v>
      </c>
      <c r="G919" s="2">
        <v>19.989999999999998</v>
      </c>
      <c r="H919" s="2">
        <f t="shared" si="14"/>
        <v>19.989999999999998</v>
      </c>
    </row>
    <row r="920" spans="1:8" x14ac:dyDescent="0.25">
      <c r="A920" s="1" t="s">
        <v>1283</v>
      </c>
      <c r="D920" s="1" t="s">
        <v>1284</v>
      </c>
      <c r="E920" s="1" t="s">
        <v>1285</v>
      </c>
      <c r="F920" s="1">
        <v>1</v>
      </c>
      <c r="G920" s="2">
        <v>19.989999999999998</v>
      </c>
      <c r="H920" s="2">
        <f t="shared" si="14"/>
        <v>19.989999999999998</v>
      </c>
    </row>
    <row r="921" spans="1:8" x14ac:dyDescent="0.25">
      <c r="A921" s="1" t="s">
        <v>1283</v>
      </c>
      <c r="D921" s="1" t="s">
        <v>1284</v>
      </c>
      <c r="E921" s="1" t="s">
        <v>1285</v>
      </c>
      <c r="F921" s="1">
        <v>1</v>
      </c>
      <c r="G921" s="2">
        <v>19.989999999999998</v>
      </c>
      <c r="H921" s="2">
        <f t="shared" si="14"/>
        <v>19.989999999999998</v>
      </c>
    </row>
    <row r="922" spans="1:8" x14ac:dyDescent="0.25">
      <c r="A922" s="1" t="s">
        <v>1283</v>
      </c>
      <c r="D922" s="1" t="s">
        <v>1284</v>
      </c>
      <c r="E922" s="1" t="s">
        <v>1285</v>
      </c>
      <c r="F922" s="1">
        <v>1</v>
      </c>
      <c r="G922" s="2">
        <v>19.989999999999998</v>
      </c>
      <c r="H922" s="2">
        <f t="shared" si="14"/>
        <v>19.989999999999998</v>
      </c>
    </row>
    <row r="923" spans="1:8" x14ac:dyDescent="0.25">
      <c r="A923" s="1" t="s">
        <v>1283</v>
      </c>
      <c r="D923" s="1" t="s">
        <v>1284</v>
      </c>
      <c r="E923" s="1" t="s">
        <v>1285</v>
      </c>
      <c r="F923" s="1">
        <v>1</v>
      </c>
      <c r="G923" s="2">
        <v>19.989999999999998</v>
      </c>
      <c r="H923" s="2">
        <f t="shared" si="14"/>
        <v>19.989999999999998</v>
      </c>
    </row>
    <row r="924" spans="1:8" x14ac:dyDescent="0.25">
      <c r="A924" s="1" t="s">
        <v>1283</v>
      </c>
      <c r="D924" s="1" t="s">
        <v>1284</v>
      </c>
      <c r="E924" s="1" t="s">
        <v>1285</v>
      </c>
      <c r="F924" s="1">
        <v>1</v>
      </c>
      <c r="G924" s="2">
        <v>19.989999999999998</v>
      </c>
      <c r="H924" s="2">
        <f t="shared" si="14"/>
        <v>19.989999999999998</v>
      </c>
    </row>
    <row r="925" spans="1:8" x14ac:dyDescent="0.25">
      <c r="A925" s="1" t="s">
        <v>1283</v>
      </c>
      <c r="D925" s="1" t="s">
        <v>1284</v>
      </c>
      <c r="E925" s="1" t="s">
        <v>1285</v>
      </c>
      <c r="F925" s="1">
        <v>6</v>
      </c>
      <c r="G925" s="2">
        <v>19.989999999999998</v>
      </c>
      <c r="H925" s="2">
        <f t="shared" si="14"/>
        <v>119.94</v>
      </c>
    </row>
    <row r="926" spans="1:8" x14ac:dyDescent="0.25">
      <c r="A926" s="1" t="s">
        <v>1283</v>
      </c>
      <c r="D926" s="1" t="s">
        <v>1284</v>
      </c>
      <c r="E926" s="1" t="s">
        <v>1285</v>
      </c>
      <c r="F926" s="1">
        <v>1</v>
      </c>
      <c r="G926" s="2">
        <v>19.989999999999998</v>
      </c>
      <c r="H926" s="2">
        <f t="shared" si="14"/>
        <v>19.989999999999998</v>
      </c>
    </row>
    <row r="927" spans="1:8" x14ac:dyDescent="0.25">
      <c r="A927" s="1" t="s">
        <v>1283</v>
      </c>
      <c r="D927" s="1" t="s">
        <v>1284</v>
      </c>
      <c r="E927" s="1" t="s">
        <v>1285</v>
      </c>
      <c r="F927" s="1">
        <v>1</v>
      </c>
      <c r="G927" s="2">
        <v>19.989999999999998</v>
      </c>
      <c r="H927" s="2">
        <f t="shared" si="14"/>
        <v>19.989999999999998</v>
      </c>
    </row>
    <row r="928" spans="1:8" x14ac:dyDescent="0.25">
      <c r="A928" s="1" t="s">
        <v>1283</v>
      </c>
      <c r="D928" s="1" t="s">
        <v>1284</v>
      </c>
      <c r="E928" s="1" t="s">
        <v>1285</v>
      </c>
      <c r="F928" s="1">
        <v>1</v>
      </c>
      <c r="G928" s="2">
        <v>19.989999999999998</v>
      </c>
      <c r="H928" s="2">
        <f t="shared" si="14"/>
        <v>19.989999999999998</v>
      </c>
    </row>
    <row r="929" spans="1:8" x14ac:dyDescent="0.25">
      <c r="A929" s="1" t="s">
        <v>1206</v>
      </c>
      <c r="D929" s="1" t="s">
        <v>1207</v>
      </c>
      <c r="E929" s="1" t="s">
        <v>1208</v>
      </c>
      <c r="F929" s="1">
        <v>1</v>
      </c>
      <c r="G929" s="2">
        <v>19.989999999999998</v>
      </c>
      <c r="H929" s="2">
        <f t="shared" si="14"/>
        <v>19.989999999999998</v>
      </c>
    </row>
    <row r="930" spans="1:8" x14ac:dyDescent="0.25">
      <c r="A930" s="1" t="s">
        <v>1200</v>
      </c>
      <c r="D930" s="1" t="s">
        <v>1201</v>
      </c>
      <c r="E930" s="1" t="s">
        <v>1202</v>
      </c>
      <c r="F930" s="1">
        <v>1</v>
      </c>
      <c r="G930" s="2">
        <v>19.989999999999998</v>
      </c>
      <c r="H930" s="2">
        <f t="shared" si="14"/>
        <v>19.989999999999998</v>
      </c>
    </row>
    <row r="931" spans="1:8" x14ac:dyDescent="0.25">
      <c r="A931" s="1" t="s">
        <v>1289</v>
      </c>
      <c r="D931" s="1" t="s">
        <v>1290</v>
      </c>
      <c r="E931" s="1" t="s">
        <v>1291</v>
      </c>
      <c r="F931" s="1">
        <v>3</v>
      </c>
      <c r="G931" s="2">
        <v>19.989999999999998</v>
      </c>
      <c r="H931" s="2">
        <f t="shared" si="14"/>
        <v>59.97</v>
      </c>
    </row>
    <row r="932" spans="1:8" x14ac:dyDescent="0.25">
      <c r="A932" s="1" t="s">
        <v>1295</v>
      </c>
      <c r="D932" s="1" t="s">
        <v>1296</v>
      </c>
      <c r="E932" s="1" t="s">
        <v>1297</v>
      </c>
      <c r="F932" s="1">
        <v>1</v>
      </c>
      <c r="G932" s="2">
        <v>19.989999999999998</v>
      </c>
      <c r="H932" s="2">
        <f t="shared" si="14"/>
        <v>19.989999999999998</v>
      </c>
    </row>
    <row r="933" spans="1:8" x14ac:dyDescent="0.25">
      <c r="A933" s="1" t="s">
        <v>1298</v>
      </c>
      <c r="D933" s="1" t="s">
        <v>1299</v>
      </c>
      <c r="E933" s="1" t="s">
        <v>1300</v>
      </c>
      <c r="F933" s="1">
        <v>1</v>
      </c>
      <c r="G933" s="2">
        <v>19.989999999999998</v>
      </c>
      <c r="H933" s="2">
        <f t="shared" si="14"/>
        <v>19.989999999999998</v>
      </c>
    </row>
    <row r="934" spans="1:8" x14ac:dyDescent="0.25">
      <c r="A934" s="1" t="s">
        <v>1289</v>
      </c>
      <c r="D934" s="1" t="s">
        <v>1290</v>
      </c>
      <c r="E934" s="1" t="s">
        <v>1291</v>
      </c>
      <c r="F934" s="1">
        <v>1</v>
      </c>
      <c r="G934" s="2">
        <v>19.989999999999998</v>
      </c>
      <c r="H934" s="2">
        <f t="shared" si="14"/>
        <v>19.989999999999998</v>
      </c>
    </row>
    <row r="935" spans="1:8" x14ac:dyDescent="0.25">
      <c r="A935" s="1" t="s">
        <v>1295</v>
      </c>
      <c r="D935" s="1" t="s">
        <v>1296</v>
      </c>
      <c r="E935" s="1" t="s">
        <v>1297</v>
      </c>
      <c r="F935" s="1">
        <v>1</v>
      </c>
      <c r="G935" s="2">
        <v>19.989999999999998</v>
      </c>
      <c r="H935" s="2">
        <f t="shared" si="14"/>
        <v>19.989999999999998</v>
      </c>
    </row>
    <row r="936" spans="1:8" x14ac:dyDescent="0.25">
      <c r="A936" s="1" t="s">
        <v>1209</v>
      </c>
      <c r="D936" s="1" t="s">
        <v>1210</v>
      </c>
      <c r="E936" s="1" t="s">
        <v>1211</v>
      </c>
      <c r="F936" s="1">
        <v>1</v>
      </c>
      <c r="G936" s="2">
        <v>19.989999999999998</v>
      </c>
      <c r="H936" s="2">
        <f t="shared" si="14"/>
        <v>19.989999999999998</v>
      </c>
    </row>
    <row r="937" spans="1:8" x14ac:dyDescent="0.25">
      <c r="A937" s="1" t="s">
        <v>1209</v>
      </c>
      <c r="D937" s="1" t="s">
        <v>1210</v>
      </c>
      <c r="E937" s="1" t="s">
        <v>1211</v>
      </c>
      <c r="F937" s="1">
        <v>1</v>
      </c>
      <c r="G937" s="2">
        <v>19.989999999999998</v>
      </c>
      <c r="H937" s="2">
        <f t="shared" si="14"/>
        <v>19.989999999999998</v>
      </c>
    </row>
    <row r="938" spans="1:8" x14ac:dyDescent="0.25">
      <c r="A938" s="1" t="s">
        <v>1206</v>
      </c>
      <c r="D938" s="1" t="s">
        <v>1207</v>
      </c>
      <c r="E938" s="1" t="s">
        <v>1208</v>
      </c>
      <c r="F938" s="1">
        <v>2</v>
      </c>
      <c r="G938" s="2">
        <v>19.989999999999998</v>
      </c>
      <c r="H938" s="2">
        <f t="shared" si="14"/>
        <v>39.979999999999997</v>
      </c>
    </row>
    <row r="939" spans="1:8" x14ac:dyDescent="0.25">
      <c r="A939" s="1" t="s">
        <v>1200</v>
      </c>
      <c r="D939" s="1" t="s">
        <v>1201</v>
      </c>
      <c r="E939" s="1" t="s">
        <v>1202</v>
      </c>
      <c r="F939" s="1">
        <v>2</v>
      </c>
      <c r="G939" s="2">
        <v>19.989999999999998</v>
      </c>
      <c r="H939" s="2">
        <f t="shared" si="14"/>
        <v>39.979999999999997</v>
      </c>
    </row>
    <row r="940" spans="1:8" x14ac:dyDescent="0.25">
      <c r="A940" s="1" t="s">
        <v>1328</v>
      </c>
      <c r="B940" s="1">
        <v>766615275539</v>
      </c>
      <c r="C940" s="1">
        <v>766615275539</v>
      </c>
      <c r="D940" s="1" t="s">
        <v>1329</v>
      </c>
      <c r="E940" s="1" t="s">
        <v>1330</v>
      </c>
      <c r="F940" s="1">
        <v>1</v>
      </c>
      <c r="G940" s="2">
        <v>19.989999999999998</v>
      </c>
      <c r="H940" s="2">
        <f t="shared" si="14"/>
        <v>19.989999999999998</v>
      </c>
    </row>
    <row r="941" spans="1:8" x14ac:dyDescent="0.25">
      <c r="A941" s="1" t="s">
        <v>194</v>
      </c>
      <c r="D941" s="1" t="s">
        <v>195</v>
      </c>
      <c r="E941" s="1" t="s">
        <v>196</v>
      </c>
      <c r="F941" s="1">
        <v>1</v>
      </c>
      <c r="G941" s="2">
        <v>19.989999999999998</v>
      </c>
      <c r="H941" s="2">
        <f t="shared" si="14"/>
        <v>19.989999999999998</v>
      </c>
    </row>
    <row r="942" spans="1:8" x14ac:dyDescent="0.25">
      <c r="A942" s="1" t="s">
        <v>194</v>
      </c>
      <c r="D942" s="1" t="s">
        <v>195</v>
      </c>
      <c r="E942" s="1" t="s">
        <v>196</v>
      </c>
      <c r="F942" s="1">
        <v>1</v>
      </c>
      <c r="G942" s="2">
        <v>19.989999999999998</v>
      </c>
      <c r="H942" s="2">
        <f t="shared" si="14"/>
        <v>19.989999999999998</v>
      </c>
    </row>
    <row r="943" spans="1:8" x14ac:dyDescent="0.25">
      <c r="A943" s="1" t="s">
        <v>194</v>
      </c>
      <c r="D943" s="1" t="s">
        <v>195</v>
      </c>
      <c r="E943" s="1" t="s">
        <v>196</v>
      </c>
      <c r="F943" s="1">
        <v>1</v>
      </c>
      <c r="G943" s="2">
        <v>19.989999999999998</v>
      </c>
      <c r="H943" s="2">
        <f t="shared" si="14"/>
        <v>19.989999999999998</v>
      </c>
    </row>
    <row r="944" spans="1:8" x14ac:dyDescent="0.25">
      <c r="A944" s="1" t="s">
        <v>194</v>
      </c>
      <c r="D944" s="1" t="s">
        <v>195</v>
      </c>
      <c r="E944" s="1" t="s">
        <v>196</v>
      </c>
      <c r="F944" s="1">
        <v>1</v>
      </c>
      <c r="G944" s="2">
        <v>19.989999999999998</v>
      </c>
      <c r="H944" s="2">
        <f t="shared" si="14"/>
        <v>19.989999999999998</v>
      </c>
    </row>
    <row r="945" spans="1:8" x14ac:dyDescent="0.25">
      <c r="A945" s="1" t="s">
        <v>194</v>
      </c>
      <c r="D945" s="1" t="s">
        <v>195</v>
      </c>
      <c r="E945" s="1" t="s">
        <v>196</v>
      </c>
      <c r="F945" s="1">
        <v>1</v>
      </c>
      <c r="G945" s="2">
        <v>19.989999999999998</v>
      </c>
      <c r="H945" s="2">
        <f t="shared" si="14"/>
        <v>19.989999999999998</v>
      </c>
    </row>
    <row r="946" spans="1:8" x14ac:dyDescent="0.25">
      <c r="A946" s="1" t="s">
        <v>194</v>
      </c>
      <c r="D946" s="1" t="s">
        <v>195</v>
      </c>
      <c r="E946" s="1" t="s">
        <v>196</v>
      </c>
      <c r="F946" s="1">
        <v>1</v>
      </c>
      <c r="G946" s="2">
        <v>19.989999999999998</v>
      </c>
      <c r="H946" s="2">
        <f t="shared" si="14"/>
        <v>19.989999999999998</v>
      </c>
    </row>
    <row r="947" spans="1:8" x14ac:dyDescent="0.25">
      <c r="A947" s="1" t="s">
        <v>194</v>
      </c>
      <c r="D947" s="1" t="s">
        <v>195</v>
      </c>
      <c r="E947" s="1" t="s">
        <v>196</v>
      </c>
      <c r="F947" s="1">
        <v>1</v>
      </c>
      <c r="G947" s="2">
        <v>19.989999999999998</v>
      </c>
      <c r="H947" s="2">
        <f t="shared" si="14"/>
        <v>19.989999999999998</v>
      </c>
    </row>
    <row r="948" spans="1:8" x14ac:dyDescent="0.25">
      <c r="A948" s="1" t="s">
        <v>1371</v>
      </c>
      <c r="D948" s="1" t="s">
        <v>1372</v>
      </c>
      <c r="E948" s="1" t="s">
        <v>1373</v>
      </c>
      <c r="F948" s="1">
        <v>2</v>
      </c>
      <c r="G948" s="2">
        <v>19.989999999999998</v>
      </c>
      <c r="H948" s="2">
        <f t="shared" si="14"/>
        <v>39.979999999999997</v>
      </c>
    </row>
    <row r="949" spans="1:8" x14ac:dyDescent="0.25">
      <c r="A949" s="1" t="s">
        <v>1374</v>
      </c>
      <c r="B949" s="1">
        <v>770651325615</v>
      </c>
      <c r="C949" s="1">
        <v>770651325615</v>
      </c>
      <c r="D949" s="1" t="s">
        <v>1375</v>
      </c>
      <c r="E949" s="1" t="s">
        <v>1376</v>
      </c>
      <c r="F949" s="1">
        <v>1</v>
      </c>
      <c r="G949" s="2">
        <v>19.989999999999998</v>
      </c>
      <c r="H949" s="2">
        <f t="shared" si="14"/>
        <v>19.989999999999998</v>
      </c>
    </row>
    <row r="950" spans="1:8" x14ac:dyDescent="0.25">
      <c r="A950" s="1" t="s">
        <v>1377</v>
      </c>
      <c r="C950" s="1">
        <v>6941685976621</v>
      </c>
      <c r="D950" s="1" t="s">
        <v>1378</v>
      </c>
      <c r="E950" s="1" t="s">
        <v>1379</v>
      </c>
      <c r="F950" s="1">
        <v>1</v>
      </c>
      <c r="G950" s="2">
        <v>19.989999999999998</v>
      </c>
      <c r="H950" s="2">
        <f t="shared" si="14"/>
        <v>19.989999999999998</v>
      </c>
    </row>
    <row r="951" spans="1:8" x14ac:dyDescent="0.25">
      <c r="A951" s="1" t="s">
        <v>1380</v>
      </c>
      <c r="D951" s="1" t="s">
        <v>1381</v>
      </c>
      <c r="E951" s="1" t="s">
        <v>1382</v>
      </c>
      <c r="F951" s="1">
        <v>1</v>
      </c>
      <c r="G951" s="2">
        <v>19.989999999999998</v>
      </c>
      <c r="H951" s="2">
        <f t="shared" si="14"/>
        <v>19.989999999999998</v>
      </c>
    </row>
    <row r="952" spans="1:8" x14ac:dyDescent="0.25">
      <c r="A952" s="1" t="s">
        <v>1383</v>
      </c>
      <c r="D952" s="1" t="s">
        <v>1384</v>
      </c>
      <c r="E952" s="1" t="s">
        <v>474</v>
      </c>
      <c r="F952" s="1">
        <v>1</v>
      </c>
      <c r="G952" s="2">
        <v>19.989999999999998</v>
      </c>
      <c r="H952" s="2">
        <f t="shared" si="14"/>
        <v>19.989999999999998</v>
      </c>
    </row>
    <row r="953" spans="1:8" x14ac:dyDescent="0.25">
      <c r="A953" s="1" t="s">
        <v>1400</v>
      </c>
      <c r="D953" s="1" t="s">
        <v>1401</v>
      </c>
      <c r="E953" s="1" t="s">
        <v>1402</v>
      </c>
      <c r="F953" s="1">
        <v>1</v>
      </c>
      <c r="G953" s="2">
        <v>19.989999999999998</v>
      </c>
      <c r="H953" s="2">
        <f t="shared" si="14"/>
        <v>19.989999999999998</v>
      </c>
    </row>
    <row r="954" spans="1:8" x14ac:dyDescent="0.25">
      <c r="A954" s="1" t="s">
        <v>1403</v>
      </c>
      <c r="D954" s="1" t="s">
        <v>1404</v>
      </c>
      <c r="E954" s="1" t="s">
        <v>1405</v>
      </c>
      <c r="F954" s="1">
        <v>1</v>
      </c>
      <c r="G954" s="2">
        <v>19.989999999999998</v>
      </c>
      <c r="H954" s="2">
        <f t="shared" si="14"/>
        <v>19.989999999999998</v>
      </c>
    </row>
    <row r="955" spans="1:8" x14ac:dyDescent="0.25">
      <c r="A955" s="1" t="s">
        <v>1423</v>
      </c>
      <c r="B955" s="1">
        <v>735209982887</v>
      </c>
      <c r="C955" s="1">
        <v>735209982887</v>
      </c>
      <c r="D955" s="1" t="s">
        <v>1423</v>
      </c>
      <c r="E955" s="1" t="s">
        <v>1424</v>
      </c>
      <c r="F955" s="1">
        <v>1</v>
      </c>
      <c r="G955" s="2">
        <v>19.989999999999998</v>
      </c>
      <c r="H955" s="2">
        <f t="shared" si="14"/>
        <v>19.989999999999998</v>
      </c>
    </row>
    <row r="956" spans="1:8" x14ac:dyDescent="0.25">
      <c r="A956" s="1" t="s">
        <v>1439</v>
      </c>
      <c r="D956" s="1" t="s">
        <v>1440</v>
      </c>
      <c r="E956" s="1" t="s">
        <v>1441</v>
      </c>
      <c r="F956" s="1">
        <v>1</v>
      </c>
      <c r="G956" s="2">
        <v>19.989999999999998</v>
      </c>
      <c r="H956" s="2">
        <f t="shared" si="14"/>
        <v>19.989999999999998</v>
      </c>
    </row>
    <row r="957" spans="1:8" x14ac:dyDescent="0.25">
      <c r="A957" s="1" t="s">
        <v>1489</v>
      </c>
      <c r="B957" s="1">
        <v>30391626879</v>
      </c>
      <c r="C957" s="1">
        <v>30391626879</v>
      </c>
      <c r="D957" s="1" t="s">
        <v>1490</v>
      </c>
      <c r="E957" s="1" t="s">
        <v>1491</v>
      </c>
      <c r="F957" s="1">
        <v>1</v>
      </c>
      <c r="G957" s="2">
        <v>19.989999999999998</v>
      </c>
      <c r="H957" s="2">
        <f t="shared" si="14"/>
        <v>19.989999999999998</v>
      </c>
    </row>
    <row r="958" spans="1:8" x14ac:dyDescent="0.25">
      <c r="A958" s="1" t="s">
        <v>1489</v>
      </c>
      <c r="B958" s="1">
        <v>30391626879</v>
      </c>
      <c r="C958" s="1">
        <v>30391626879</v>
      </c>
      <c r="D958" s="1" t="s">
        <v>1490</v>
      </c>
      <c r="E958" s="1" t="s">
        <v>1491</v>
      </c>
      <c r="F958" s="1">
        <v>1</v>
      </c>
      <c r="G958" s="2">
        <v>19.989999999999998</v>
      </c>
      <c r="H958" s="2">
        <f t="shared" si="14"/>
        <v>19.989999999999998</v>
      </c>
    </row>
    <row r="959" spans="1:8" x14ac:dyDescent="0.25">
      <c r="A959" s="1" t="s">
        <v>1489</v>
      </c>
      <c r="B959" s="1">
        <v>30391626879</v>
      </c>
      <c r="C959" s="1">
        <v>30391626879</v>
      </c>
      <c r="D959" s="1" t="s">
        <v>1490</v>
      </c>
      <c r="E959" s="1" t="s">
        <v>1491</v>
      </c>
      <c r="F959" s="1">
        <v>7</v>
      </c>
      <c r="G959" s="2">
        <v>19.989999999999998</v>
      </c>
      <c r="H959" s="2">
        <f t="shared" si="14"/>
        <v>139.92999999999998</v>
      </c>
    </row>
    <row r="960" spans="1:8" x14ac:dyDescent="0.25">
      <c r="A960" s="1" t="s">
        <v>1489</v>
      </c>
      <c r="B960" s="1">
        <v>30391626879</v>
      </c>
      <c r="C960" s="1">
        <v>30391626879</v>
      </c>
      <c r="D960" s="1" t="s">
        <v>1490</v>
      </c>
      <c r="E960" s="1" t="s">
        <v>1491</v>
      </c>
      <c r="F960" s="1">
        <v>2</v>
      </c>
      <c r="G960" s="2">
        <v>19.989999999999998</v>
      </c>
      <c r="H960" s="2">
        <f t="shared" si="14"/>
        <v>39.979999999999997</v>
      </c>
    </row>
    <row r="961" spans="1:8" x14ac:dyDescent="0.25">
      <c r="A961" s="1" t="s">
        <v>1489</v>
      </c>
      <c r="B961" s="1">
        <v>30391626879</v>
      </c>
      <c r="C961" s="1">
        <v>30391626879</v>
      </c>
      <c r="D961" s="1" t="s">
        <v>1490</v>
      </c>
      <c r="E961" s="1" t="s">
        <v>1491</v>
      </c>
      <c r="F961" s="1">
        <v>6</v>
      </c>
      <c r="G961" s="2">
        <v>19.989999999999998</v>
      </c>
      <c r="H961" s="2">
        <f t="shared" si="14"/>
        <v>119.94</v>
      </c>
    </row>
    <row r="962" spans="1:8" x14ac:dyDescent="0.25">
      <c r="A962" s="1" t="s">
        <v>1489</v>
      </c>
      <c r="B962" s="1">
        <v>30391626879</v>
      </c>
      <c r="C962" s="1">
        <v>30391626879</v>
      </c>
      <c r="D962" s="1" t="s">
        <v>1490</v>
      </c>
      <c r="E962" s="1" t="s">
        <v>1491</v>
      </c>
      <c r="F962" s="1">
        <v>1</v>
      </c>
      <c r="G962" s="2">
        <v>19.989999999999998</v>
      </c>
      <c r="H962" s="2">
        <f t="shared" ref="H962:H1025" si="15">G962*F962</f>
        <v>19.989999999999998</v>
      </c>
    </row>
    <row r="963" spans="1:8" x14ac:dyDescent="0.25">
      <c r="A963" s="1" t="s">
        <v>1489</v>
      </c>
      <c r="B963" s="1">
        <v>30391626879</v>
      </c>
      <c r="C963" s="1">
        <v>30391626879</v>
      </c>
      <c r="D963" s="1" t="s">
        <v>1490</v>
      </c>
      <c r="E963" s="1" t="s">
        <v>1491</v>
      </c>
      <c r="F963" s="1">
        <v>5</v>
      </c>
      <c r="G963" s="2">
        <v>19.989999999999998</v>
      </c>
      <c r="H963" s="2">
        <f t="shared" si="15"/>
        <v>99.949999999999989</v>
      </c>
    </row>
    <row r="964" spans="1:8" x14ac:dyDescent="0.25">
      <c r="A964" s="1" t="s">
        <v>1489</v>
      </c>
      <c r="B964" s="1">
        <v>30391626879</v>
      </c>
      <c r="C964" s="1">
        <v>30391626879</v>
      </c>
      <c r="D964" s="1" t="s">
        <v>1490</v>
      </c>
      <c r="E964" s="1" t="s">
        <v>1491</v>
      </c>
      <c r="F964" s="1">
        <v>1</v>
      </c>
      <c r="G964" s="2">
        <v>19.989999999999998</v>
      </c>
      <c r="H964" s="2">
        <f t="shared" si="15"/>
        <v>19.989999999999998</v>
      </c>
    </row>
    <row r="965" spans="1:8" x14ac:dyDescent="0.25">
      <c r="A965" s="1" t="s">
        <v>1489</v>
      </c>
      <c r="B965" s="1">
        <v>30391626879</v>
      </c>
      <c r="C965" s="1">
        <v>30391626879</v>
      </c>
      <c r="D965" s="1" t="s">
        <v>1490</v>
      </c>
      <c r="E965" s="1" t="s">
        <v>1491</v>
      </c>
      <c r="F965" s="1">
        <v>1</v>
      </c>
      <c r="G965" s="2">
        <v>19.989999999999998</v>
      </c>
      <c r="H965" s="2">
        <f t="shared" si="15"/>
        <v>19.989999999999998</v>
      </c>
    </row>
    <row r="966" spans="1:8" x14ac:dyDescent="0.25">
      <c r="A966" s="1" t="s">
        <v>1506</v>
      </c>
      <c r="D966" s="1" t="s">
        <v>1507</v>
      </c>
      <c r="E966" s="1" t="s">
        <v>474</v>
      </c>
      <c r="F966" s="1">
        <v>1</v>
      </c>
      <c r="G966" s="2">
        <v>19.989999999999998</v>
      </c>
      <c r="H966" s="2">
        <f t="shared" si="15"/>
        <v>19.989999999999998</v>
      </c>
    </row>
    <row r="967" spans="1:8" x14ac:dyDescent="0.25">
      <c r="A967" s="1" t="s">
        <v>1517</v>
      </c>
      <c r="D967" s="1" t="s">
        <v>1518</v>
      </c>
      <c r="E967" s="1" t="s">
        <v>555</v>
      </c>
      <c r="F967" s="1">
        <v>4</v>
      </c>
      <c r="G967" s="2">
        <v>19.989999999999998</v>
      </c>
      <c r="H967" s="2">
        <f t="shared" si="15"/>
        <v>79.959999999999994</v>
      </c>
    </row>
    <row r="968" spans="1:8" x14ac:dyDescent="0.25">
      <c r="A968" s="1" t="s">
        <v>1517</v>
      </c>
      <c r="D968" s="1" t="s">
        <v>1518</v>
      </c>
      <c r="E968" s="1" t="s">
        <v>555</v>
      </c>
      <c r="F968" s="1">
        <v>1</v>
      </c>
      <c r="G968" s="2">
        <v>19.989999999999998</v>
      </c>
      <c r="H968" s="2">
        <f t="shared" si="15"/>
        <v>19.989999999999998</v>
      </c>
    </row>
    <row r="969" spans="1:8" x14ac:dyDescent="0.25">
      <c r="A969" s="1" t="s">
        <v>1519</v>
      </c>
      <c r="D969" s="1" t="s">
        <v>1520</v>
      </c>
      <c r="E969" s="1" t="s">
        <v>1521</v>
      </c>
      <c r="F969" s="1">
        <v>3</v>
      </c>
      <c r="G969" s="2">
        <v>19.989999999999998</v>
      </c>
      <c r="H969" s="2">
        <f t="shared" si="15"/>
        <v>59.97</v>
      </c>
    </row>
    <row r="970" spans="1:8" x14ac:dyDescent="0.25">
      <c r="A970" s="1" t="s">
        <v>1517</v>
      </c>
      <c r="D970" s="1" t="s">
        <v>1518</v>
      </c>
      <c r="E970" s="1" t="s">
        <v>555</v>
      </c>
      <c r="F970" s="1">
        <v>2</v>
      </c>
      <c r="G970" s="2">
        <v>19.989999999999998</v>
      </c>
      <c r="H970" s="2">
        <f t="shared" si="15"/>
        <v>39.979999999999997</v>
      </c>
    </row>
    <row r="971" spans="1:8" x14ac:dyDescent="0.25">
      <c r="A971" s="1" t="s">
        <v>1519</v>
      </c>
      <c r="D971" s="1" t="s">
        <v>1520</v>
      </c>
      <c r="E971" s="1" t="s">
        <v>1521</v>
      </c>
      <c r="F971" s="1">
        <v>1</v>
      </c>
      <c r="G971" s="2">
        <v>19.989999999999998</v>
      </c>
      <c r="H971" s="2">
        <f t="shared" si="15"/>
        <v>19.989999999999998</v>
      </c>
    </row>
    <row r="972" spans="1:8" x14ac:dyDescent="0.25">
      <c r="A972" s="1" t="s">
        <v>1522</v>
      </c>
      <c r="D972" s="1" t="s">
        <v>1523</v>
      </c>
      <c r="E972" s="1" t="s">
        <v>1524</v>
      </c>
      <c r="F972" s="1">
        <v>2</v>
      </c>
      <c r="G972" s="2">
        <v>19.989999999999998</v>
      </c>
      <c r="H972" s="2">
        <f t="shared" si="15"/>
        <v>39.979999999999997</v>
      </c>
    </row>
    <row r="973" spans="1:8" x14ac:dyDescent="0.25">
      <c r="A973" s="1" t="s">
        <v>1556</v>
      </c>
      <c r="C973" s="1">
        <v>7466044242784</v>
      </c>
      <c r="D973" s="1" t="s">
        <v>1557</v>
      </c>
      <c r="E973" s="1" t="s">
        <v>1558</v>
      </c>
      <c r="F973" s="1">
        <v>1</v>
      </c>
      <c r="G973" s="2">
        <v>19.989999999999998</v>
      </c>
      <c r="H973" s="2">
        <f t="shared" si="15"/>
        <v>19.989999999999998</v>
      </c>
    </row>
    <row r="974" spans="1:8" x14ac:dyDescent="0.25">
      <c r="A974" s="1" t="s">
        <v>1556</v>
      </c>
      <c r="C974" s="1">
        <v>7466044242784</v>
      </c>
      <c r="D974" s="1" t="s">
        <v>1557</v>
      </c>
      <c r="E974" s="1" t="s">
        <v>1558</v>
      </c>
      <c r="F974" s="1">
        <v>1</v>
      </c>
      <c r="G974" s="2">
        <v>19.989999999999998</v>
      </c>
      <c r="H974" s="2">
        <f t="shared" si="15"/>
        <v>19.989999999999998</v>
      </c>
    </row>
    <row r="975" spans="1:8" x14ac:dyDescent="0.25">
      <c r="A975" s="1" t="s">
        <v>1489</v>
      </c>
      <c r="B975" s="1">
        <v>30391626879</v>
      </c>
      <c r="C975" s="1">
        <v>30391626879</v>
      </c>
      <c r="D975" s="1" t="s">
        <v>1490</v>
      </c>
      <c r="E975" s="1" t="s">
        <v>1491</v>
      </c>
      <c r="F975" s="1">
        <v>1</v>
      </c>
      <c r="G975" s="2">
        <v>19.989999999999998</v>
      </c>
      <c r="H975" s="2">
        <f t="shared" si="15"/>
        <v>19.989999999999998</v>
      </c>
    </row>
    <row r="976" spans="1:8" x14ac:dyDescent="0.25">
      <c r="A976" s="1" t="s">
        <v>1489</v>
      </c>
      <c r="B976" s="1">
        <v>30391626879</v>
      </c>
      <c r="C976" s="1">
        <v>30391626879</v>
      </c>
      <c r="D976" s="1" t="s">
        <v>1490</v>
      </c>
      <c r="E976" s="1" t="s">
        <v>1491</v>
      </c>
      <c r="F976" s="1">
        <v>3</v>
      </c>
      <c r="G976" s="2">
        <v>19.989999999999998</v>
      </c>
      <c r="H976" s="2">
        <f t="shared" si="15"/>
        <v>59.97</v>
      </c>
    </row>
    <row r="977" spans="1:8" x14ac:dyDescent="0.25">
      <c r="A977" s="1" t="s">
        <v>1489</v>
      </c>
      <c r="B977" s="1">
        <v>30391626879</v>
      </c>
      <c r="C977" s="1">
        <v>30391626879</v>
      </c>
      <c r="D977" s="1" t="s">
        <v>1490</v>
      </c>
      <c r="E977" s="1" t="s">
        <v>1491</v>
      </c>
      <c r="F977" s="1">
        <v>10</v>
      </c>
      <c r="G977" s="2">
        <v>19.989999999999998</v>
      </c>
      <c r="H977" s="2">
        <f t="shared" si="15"/>
        <v>199.89999999999998</v>
      </c>
    </row>
    <row r="978" spans="1:8" x14ac:dyDescent="0.25">
      <c r="A978" s="1" t="s">
        <v>1585</v>
      </c>
      <c r="D978" s="1" t="s">
        <v>1586</v>
      </c>
      <c r="E978" s="1" t="s">
        <v>1587</v>
      </c>
      <c r="F978" s="1">
        <v>4</v>
      </c>
      <c r="G978" s="2">
        <v>19.989999999999998</v>
      </c>
      <c r="H978" s="2">
        <f t="shared" si="15"/>
        <v>79.959999999999994</v>
      </c>
    </row>
    <row r="979" spans="1:8" x14ac:dyDescent="0.25">
      <c r="A979" s="1" t="s">
        <v>1601</v>
      </c>
      <c r="B979" s="1">
        <v>780744632254</v>
      </c>
      <c r="C979" s="1">
        <v>780744632254</v>
      </c>
      <c r="D979" s="1" t="s">
        <v>1602</v>
      </c>
      <c r="E979" s="1" t="s">
        <v>1603</v>
      </c>
      <c r="F979" s="1">
        <v>2</v>
      </c>
      <c r="G979" s="2">
        <v>19.989999999999998</v>
      </c>
      <c r="H979" s="2">
        <f t="shared" si="15"/>
        <v>39.979999999999997</v>
      </c>
    </row>
    <row r="980" spans="1:8" x14ac:dyDescent="0.25">
      <c r="A980" s="1" t="s">
        <v>1604</v>
      </c>
      <c r="B980" s="1">
        <v>30391920489</v>
      </c>
      <c r="C980" s="1">
        <v>30391920489</v>
      </c>
      <c r="D980" s="1" t="s">
        <v>1605</v>
      </c>
      <c r="E980" s="1" t="s">
        <v>1606</v>
      </c>
      <c r="F980" s="1">
        <v>1</v>
      </c>
      <c r="G980" s="2">
        <v>19.989999999999998</v>
      </c>
      <c r="H980" s="2">
        <f t="shared" si="15"/>
        <v>19.989999999999998</v>
      </c>
    </row>
    <row r="981" spans="1:8" x14ac:dyDescent="0.25">
      <c r="A981" s="1" t="s">
        <v>65</v>
      </c>
      <c r="B981" s="1">
        <v>30391924203</v>
      </c>
      <c r="C981" s="1">
        <v>30391924203</v>
      </c>
      <c r="D981" s="1" t="s">
        <v>66</v>
      </c>
      <c r="E981" s="1" t="s">
        <v>67</v>
      </c>
      <c r="F981" s="1">
        <v>2</v>
      </c>
      <c r="G981" s="2">
        <v>19.989999999999998</v>
      </c>
      <c r="H981" s="2">
        <f t="shared" si="15"/>
        <v>39.979999999999997</v>
      </c>
    </row>
    <row r="982" spans="1:8" x14ac:dyDescent="0.25">
      <c r="A982" s="1" t="s">
        <v>1607</v>
      </c>
      <c r="D982" s="1" t="s">
        <v>1608</v>
      </c>
      <c r="E982" s="1" t="s">
        <v>1609</v>
      </c>
      <c r="F982" s="1">
        <v>1</v>
      </c>
      <c r="G982" s="2">
        <v>19.989999999999998</v>
      </c>
      <c r="H982" s="2">
        <f t="shared" si="15"/>
        <v>19.989999999999998</v>
      </c>
    </row>
    <row r="983" spans="1:8" x14ac:dyDescent="0.25">
      <c r="A983" s="1" t="s">
        <v>1607</v>
      </c>
      <c r="D983" s="1" t="s">
        <v>1608</v>
      </c>
      <c r="E983" s="1" t="s">
        <v>1609</v>
      </c>
      <c r="F983" s="1">
        <v>1</v>
      </c>
      <c r="G983" s="2">
        <v>19.989999999999998</v>
      </c>
      <c r="H983" s="2">
        <f t="shared" si="15"/>
        <v>19.989999999999998</v>
      </c>
    </row>
    <row r="984" spans="1:8" x14ac:dyDescent="0.25">
      <c r="A984" s="1" t="s">
        <v>1607</v>
      </c>
      <c r="D984" s="1" t="s">
        <v>1608</v>
      </c>
      <c r="E984" s="1" t="s">
        <v>1609</v>
      </c>
      <c r="F984" s="1">
        <v>1</v>
      </c>
      <c r="G984" s="2">
        <v>19.989999999999998</v>
      </c>
      <c r="H984" s="2">
        <f t="shared" si="15"/>
        <v>19.989999999999998</v>
      </c>
    </row>
    <row r="985" spans="1:8" x14ac:dyDescent="0.25">
      <c r="A985" s="1" t="s">
        <v>1607</v>
      </c>
      <c r="D985" s="1" t="s">
        <v>1608</v>
      </c>
      <c r="E985" s="1" t="s">
        <v>1609</v>
      </c>
      <c r="F985" s="1">
        <v>23</v>
      </c>
      <c r="G985" s="2">
        <v>19.989999999999998</v>
      </c>
      <c r="H985" s="2">
        <f t="shared" si="15"/>
        <v>459.77</v>
      </c>
    </row>
    <row r="986" spans="1:8" x14ac:dyDescent="0.25">
      <c r="A986" s="1" t="s">
        <v>1607</v>
      </c>
      <c r="D986" s="1" t="s">
        <v>1608</v>
      </c>
      <c r="E986" s="1" t="s">
        <v>1609</v>
      </c>
      <c r="F986" s="1">
        <v>24</v>
      </c>
      <c r="G986" s="2">
        <v>19.989999999999998</v>
      </c>
      <c r="H986" s="2">
        <f t="shared" si="15"/>
        <v>479.76</v>
      </c>
    </row>
    <row r="987" spans="1:8" x14ac:dyDescent="0.25">
      <c r="A987" s="1" t="s">
        <v>1655</v>
      </c>
      <c r="D987" s="1" t="s">
        <v>1656</v>
      </c>
      <c r="E987" s="1" t="s">
        <v>1657</v>
      </c>
      <c r="F987" s="1">
        <v>1</v>
      </c>
      <c r="G987" s="2">
        <v>19.989999999999998</v>
      </c>
      <c r="H987" s="2">
        <f t="shared" si="15"/>
        <v>19.989999999999998</v>
      </c>
    </row>
    <row r="988" spans="1:8" x14ac:dyDescent="0.25">
      <c r="A988" s="1" t="s">
        <v>65</v>
      </c>
      <c r="B988" s="1">
        <v>30391924203</v>
      </c>
      <c r="C988" s="1">
        <v>30391924203</v>
      </c>
      <c r="D988" s="1" t="s">
        <v>66</v>
      </c>
      <c r="E988" s="1" t="s">
        <v>67</v>
      </c>
      <c r="F988" s="1">
        <v>1</v>
      </c>
      <c r="G988" s="2">
        <v>19.989999999999998</v>
      </c>
      <c r="H988" s="2">
        <f t="shared" si="15"/>
        <v>19.989999999999998</v>
      </c>
    </row>
    <row r="989" spans="1:8" x14ac:dyDescent="0.25">
      <c r="A989" s="1" t="s">
        <v>1677</v>
      </c>
      <c r="D989" s="1" t="s">
        <v>1678</v>
      </c>
      <c r="E989" s="1" t="s">
        <v>1679</v>
      </c>
      <c r="F989" s="1">
        <v>1</v>
      </c>
      <c r="G989" s="2">
        <v>19.989999999999998</v>
      </c>
      <c r="H989" s="2">
        <f t="shared" si="15"/>
        <v>19.989999999999998</v>
      </c>
    </row>
    <row r="990" spans="1:8" x14ac:dyDescent="0.25">
      <c r="A990" s="1" t="s">
        <v>65</v>
      </c>
      <c r="B990" s="1">
        <v>30391924203</v>
      </c>
      <c r="C990" s="1">
        <v>30391924203</v>
      </c>
      <c r="D990" s="1" t="s">
        <v>66</v>
      </c>
      <c r="E990" s="1" t="s">
        <v>67</v>
      </c>
      <c r="F990" s="1">
        <v>9</v>
      </c>
      <c r="G990" s="2">
        <v>19.989999999999998</v>
      </c>
      <c r="H990" s="2">
        <f t="shared" si="15"/>
        <v>179.91</v>
      </c>
    </row>
    <row r="991" spans="1:8" x14ac:dyDescent="0.25">
      <c r="A991" s="1" t="s">
        <v>314</v>
      </c>
      <c r="D991" s="1" t="s">
        <v>315</v>
      </c>
      <c r="E991" s="1" t="s">
        <v>1705</v>
      </c>
      <c r="F991" s="1">
        <v>1</v>
      </c>
      <c r="G991" s="2">
        <v>19.989999999999998</v>
      </c>
      <c r="H991" s="2">
        <f t="shared" si="15"/>
        <v>19.989999999999998</v>
      </c>
    </row>
    <row r="992" spans="1:8" x14ac:dyDescent="0.25">
      <c r="A992" s="1" t="s">
        <v>1706</v>
      </c>
      <c r="D992" s="1" t="s">
        <v>1707</v>
      </c>
      <c r="E992" s="1" t="s">
        <v>1708</v>
      </c>
      <c r="F992" s="1">
        <v>4</v>
      </c>
      <c r="G992" s="2">
        <v>19.989999999999998</v>
      </c>
      <c r="H992" s="2">
        <f t="shared" si="15"/>
        <v>79.959999999999994</v>
      </c>
    </row>
    <row r="993" spans="1:8" x14ac:dyDescent="0.25">
      <c r="A993" s="1" t="s">
        <v>314</v>
      </c>
      <c r="D993" s="1" t="s">
        <v>315</v>
      </c>
      <c r="E993" s="1" t="s">
        <v>1705</v>
      </c>
      <c r="F993" s="1">
        <v>5</v>
      </c>
      <c r="G993" s="2">
        <v>19.989999999999998</v>
      </c>
      <c r="H993" s="2">
        <f t="shared" si="15"/>
        <v>99.949999999999989</v>
      </c>
    </row>
    <row r="994" spans="1:8" x14ac:dyDescent="0.25">
      <c r="A994" s="1" t="s">
        <v>314</v>
      </c>
      <c r="D994" s="1" t="s">
        <v>315</v>
      </c>
      <c r="E994" s="1" t="s">
        <v>1705</v>
      </c>
      <c r="F994" s="1">
        <v>3</v>
      </c>
      <c r="G994" s="2">
        <v>19.989999999999998</v>
      </c>
      <c r="H994" s="2">
        <f t="shared" si="15"/>
        <v>59.97</v>
      </c>
    </row>
    <row r="995" spans="1:8" x14ac:dyDescent="0.25">
      <c r="A995" s="1" t="s">
        <v>1731</v>
      </c>
      <c r="D995" s="1" t="s">
        <v>1732</v>
      </c>
      <c r="E995" s="1" t="s">
        <v>1733</v>
      </c>
      <c r="F995" s="1">
        <v>5</v>
      </c>
      <c r="G995" s="2">
        <v>19.989999999999998</v>
      </c>
      <c r="H995" s="2">
        <f t="shared" si="15"/>
        <v>99.949999999999989</v>
      </c>
    </row>
    <row r="996" spans="1:8" x14ac:dyDescent="0.25">
      <c r="A996" s="1" t="s">
        <v>1734</v>
      </c>
      <c r="D996" s="1" t="s">
        <v>1735</v>
      </c>
      <c r="E996" s="1" t="s">
        <v>1736</v>
      </c>
      <c r="F996" s="1">
        <v>1</v>
      </c>
      <c r="G996" s="2">
        <v>19.989999999999998</v>
      </c>
      <c r="H996" s="2">
        <f t="shared" si="15"/>
        <v>19.989999999999998</v>
      </c>
    </row>
    <row r="997" spans="1:8" x14ac:dyDescent="0.25">
      <c r="A997" s="1" t="s">
        <v>1737</v>
      </c>
      <c r="D997" s="1" t="s">
        <v>1738</v>
      </c>
      <c r="E997" s="1" t="s">
        <v>1739</v>
      </c>
      <c r="F997" s="1">
        <v>5</v>
      </c>
      <c r="G997" s="2">
        <v>19.989999999999998</v>
      </c>
      <c r="H997" s="2">
        <f t="shared" si="15"/>
        <v>99.949999999999989</v>
      </c>
    </row>
    <row r="998" spans="1:8" x14ac:dyDescent="0.25">
      <c r="A998" s="1" t="s">
        <v>1793</v>
      </c>
      <c r="D998" s="1" t="s">
        <v>1794</v>
      </c>
      <c r="E998" s="1" t="s">
        <v>1795</v>
      </c>
      <c r="F998" s="1">
        <v>2</v>
      </c>
      <c r="G998" s="2">
        <v>19.989999999999998</v>
      </c>
      <c r="H998" s="2">
        <f t="shared" si="15"/>
        <v>39.979999999999997</v>
      </c>
    </row>
    <row r="999" spans="1:8" x14ac:dyDescent="0.25">
      <c r="A999" s="1" t="s">
        <v>1793</v>
      </c>
      <c r="D999" s="1" t="s">
        <v>1794</v>
      </c>
      <c r="E999" s="1" t="s">
        <v>1795</v>
      </c>
      <c r="F999" s="1">
        <v>9</v>
      </c>
      <c r="G999" s="2">
        <v>19.989999999999998</v>
      </c>
      <c r="H999" s="2">
        <f t="shared" si="15"/>
        <v>179.91</v>
      </c>
    </row>
    <row r="1000" spans="1:8" x14ac:dyDescent="0.25">
      <c r="A1000" s="1" t="s">
        <v>1793</v>
      </c>
      <c r="D1000" s="1" t="s">
        <v>1794</v>
      </c>
      <c r="E1000" s="1" t="s">
        <v>1795</v>
      </c>
      <c r="F1000" s="1">
        <v>6</v>
      </c>
      <c r="G1000" s="2">
        <v>19.989999999999998</v>
      </c>
      <c r="H1000" s="2">
        <f t="shared" si="15"/>
        <v>119.94</v>
      </c>
    </row>
    <row r="1001" spans="1:8" x14ac:dyDescent="0.25">
      <c r="A1001" s="1" t="s">
        <v>1796</v>
      </c>
      <c r="D1001" s="1" t="s">
        <v>1797</v>
      </c>
      <c r="E1001" s="1" t="s">
        <v>1798</v>
      </c>
      <c r="F1001" s="1">
        <v>1</v>
      </c>
      <c r="G1001" s="2">
        <v>19.989999999999998</v>
      </c>
      <c r="H1001" s="2">
        <f t="shared" si="15"/>
        <v>19.989999999999998</v>
      </c>
    </row>
    <row r="1002" spans="1:8" x14ac:dyDescent="0.25">
      <c r="A1002" s="1" t="s">
        <v>1823</v>
      </c>
      <c r="B1002" s="1">
        <v>737655812985</v>
      </c>
      <c r="C1002" s="1">
        <v>737655812985</v>
      </c>
      <c r="D1002" s="1" t="s">
        <v>1824</v>
      </c>
      <c r="E1002" s="1" t="s">
        <v>1825</v>
      </c>
      <c r="F1002" s="1">
        <v>2</v>
      </c>
      <c r="G1002" s="2">
        <v>19.989999999999998</v>
      </c>
      <c r="H1002" s="2">
        <f t="shared" si="15"/>
        <v>39.979999999999997</v>
      </c>
    </row>
    <row r="1003" spans="1:8" x14ac:dyDescent="0.25">
      <c r="A1003" s="1" t="s">
        <v>1829</v>
      </c>
      <c r="D1003" s="1" t="s">
        <v>1830</v>
      </c>
      <c r="E1003" s="1" t="s">
        <v>1831</v>
      </c>
      <c r="F1003" s="1">
        <v>1</v>
      </c>
      <c r="G1003" s="2">
        <v>19.989999999999998</v>
      </c>
      <c r="H1003" s="2">
        <f t="shared" si="15"/>
        <v>19.989999999999998</v>
      </c>
    </row>
    <row r="1004" spans="1:8" x14ac:dyDescent="0.25">
      <c r="A1004" s="1" t="s">
        <v>1849</v>
      </c>
      <c r="C1004" s="1">
        <v>5056184132131</v>
      </c>
      <c r="D1004" s="1" t="s">
        <v>1849</v>
      </c>
      <c r="E1004" s="1" t="s">
        <v>1850</v>
      </c>
      <c r="F1004" s="1">
        <v>1</v>
      </c>
      <c r="G1004" s="2">
        <v>19.989999999999998</v>
      </c>
      <c r="H1004" s="2">
        <f t="shared" si="15"/>
        <v>19.989999999999998</v>
      </c>
    </row>
    <row r="1005" spans="1:8" x14ac:dyDescent="0.25">
      <c r="A1005" s="1" t="s">
        <v>1854</v>
      </c>
      <c r="D1005" s="1" t="s">
        <v>1855</v>
      </c>
      <c r="E1005" s="1" t="s">
        <v>1856</v>
      </c>
      <c r="F1005" s="1">
        <v>1</v>
      </c>
      <c r="G1005" s="2">
        <v>19.989999999999998</v>
      </c>
      <c r="H1005" s="2">
        <f t="shared" si="15"/>
        <v>19.989999999999998</v>
      </c>
    </row>
    <row r="1006" spans="1:8" x14ac:dyDescent="0.25">
      <c r="A1006" s="1" t="s">
        <v>641</v>
      </c>
      <c r="C1006" s="1">
        <v>6955414105077</v>
      </c>
      <c r="D1006" s="1" t="s">
        <v>641</v>
      </c>
      <c r="E1006" s="1" t="s">
        <v>1860</v>
      </c>
      <c r="F1006" s="1">
        <v>1</v>
      </c>
      <c r="G1006" s="2">
        <v>19.989999999999998</v>
      </c>
      <c r="H1006" s="2">
        <f t="shared" si="15"/>
        <v>19.989999999999998</v>
      </c>
    </row>
    <row r="1007" spans="1:8" x14ac:dyDescent="0.25">
      <c r="A1007" s="1" t="s">
        <v>641</v>
      </c>
      <c r="C1007" s="1">
        <v>6955414105077</v>
      </c>
      <c r="D1007" s="1" t="s">
        <v>641</v>
      </c>
      <c r="E1007" s="1" t="s">
        <v>1860</v>
      </c>
      <c r="F1007" s="1">
        <v>1</v>
      </c>
      <c r="G1007" s="2">
        <v>19.989999999999998</v>
      </c>
      <c r="H1007" s="2">
        <f t="shared" si="15"/>
        <v>19.989999999999998</v>
      </c>
    </row>
    <row r="1008" spans="1:8" x14ac:dyDescent="0.25">
      <c r="A1008" s="1" t="s">
        <v>1861</v>
      </c>
      <c r="B1008" s="1">
        <v>616050901510</v>
      </c>
      <c r="C1008" s="1">
        <v>616050901510</v>
      </c>
      <c r="D1008" s="1" t="s">
        <v>1862</v>
      </c>
      <c r="E1008" s="1" t="s">
        <v>1863</v>
      </c>
      <c r="F1008" s="1">
        <v>2</v>
      </c>
      <c r="G1008" s="2">
        <v>19.989999999999998</v>
      </c>
      <c r="H1008" s="2">
        <f t="shared" si="15"/>
        <v>39.979999999999997</v>
      </c>
    </row>
    <row r="1009" spans="1:8" x14ac:dyDescent="0.25">
      <c r="A1009" s="1" t="s">
        <v>1864</v>
      </c>
      <c r="D1009" s="1" t="s">
        <v>1865</v>
      </c>
      <c r="E1009" s="1" t="s">
        <v>1866</v>
      </c>
      <c r="F1009" s="1">
        <v>1</v>
      </c>
      <c r="G1009" s="2">
        <v>19.989999999999998</v>
      </c>
      <c r="H1009" s="2">
        <f t="shared" si="15"/>
        <v>19.989999999999998</v>
      </c>
    </row>
    <row r="1010" spans="1:8" x14ac:dyDescent="0.25">
      <c r="A1010" s="1" t="s">
        <v>1517</v>
      </c>
      <c r="D1010" s="1" t="s">
        <v>1518</v>
      </c>
      <c r="E1010" s="1" t="s">
        <v>555</v>
      </c>
      <c r="F1010" s="1">
        <v>1</v>
      </c>
      <c r="G1010" s="2">
        <v>19.989999999999998</v>
      </c>
      <c r="H1010" s="2">
        <f t="shared" si="15"/>
        <v>19.989999999999998</v>
      </c>
    </row>
    <row r="1011" spans="1:8" x14ac:dyDescent="0.25">
      <c r="A1011" s="1" t="s">
        <v>1869</v>
      </c>
      <c r="D1011" s="1" t="s">
        <v>1870</v>
      </c>
      <c r="E1011" s="1" t="s">
        <v>1871</v>
      </c>
      <c r="F1011" s="1">
        <v>6</v>
      </c>
      <c r="G1011" s="2">
        <v>19.989999999999998</v>
      </c>
      <c r="H1011" s="2">
        <f t="shared" si="15"/>
        <v>119.94</v>
      </c>
    </row>
    <row r="1012" spans="1:8" x14ac:dyDescent="0.25">
      <c r="A1012" s="1" t="s">
        <v>1383</v>
      </c>
      <c r="D1012" s="1" t="s">
        <v>1384</v>
      </c>
      <c r="E1012" s="1" t="s">
        <v>555</v>
      </c>
      <c r="F1012" s="1">
        <v>6</v>
      </c>
      <c r="G1012" s="2">
        <v>19.989999999999998</v>
      </c>
      <c r="H1012" s="2">
        <f t="shared" si="15"/>
        <v>119.94</v>
      </c>
    </row>
    <row r="1013" spans="1:8" x14ac:dyDescent="0.25">
      <c r="A1013" s="1" t="s">
        <v>1873</v>
      </c>
      <c r="D1013" s="1" t="s">
        <v>1874</v>
      </c>
      <c r="E1013" s="1" t="s">
        <v>555</v>
      </c>
      <c r="F1013" s="1">
        <v>3</v>
      </c>
      <c r="G1013" s="2">
        <v>19.989999999999998</v>
      </c>
      <c r="H1013" s="2">
        <f t="shared" si="15"/>
        <v>59.97</v>
      </c>
    </row>
    <row r="1014" spans="1:8" x14ac:dyDescent="0.25">
      <c r="A1014" s="1" t="s">
        <v>1385</v>
      </c>
      <c r="D1014" s="1" t="s">
        <v>1386</v>
      </c>
      <c r="E1014" s="1" t="s">
        <v>1875</v>
      </c>
      <c r="F1014" s="1">
        <v>2</v>
      </c>
      <c r="G1014" s="2">
        <v>19.989999999999998</v>
      </c>
      <c r="H1014" s="2">
        <f t="shared" si="15"/>
        <v>39.979999999999997</v>
      </c>
    </row>
    <row r="1015" spans="1:8" x14ac:dyDescent="0.25">
      <c r="A1015" s="1" t="s">
        <v>1876</v>
      </c>
      <c r="D1015" s="1" t="s">
        <v>1877</v>
      </c>
      <c r="E1015" s="1" t="s">
        <v>1524</v>
      </c>
      <c r="F1015" s="1">
        <v>1</v>
      </c>
      <c r="G1015" s="2">
        <v>19.989999999999998</v>
      </c>
      <c r="H1015" s="2">
        <f t="shared" si="15"/>
        <v>19.989999999999998</v>
      </c>
    </row>
    <row r="1016" spans="1:8" x14ac:dyDescent="0.25">
      <c r="A1016" s="1" t="s">
        <v>1878</v>
      </c>
      <c r="D1016" s="1" t="s">
        <v>1879</v>
      </c>
      <c r="E1016" s="1" t="s">
        <v>1880</v>
      </c>
      <c r="F1016" s="1">
        <v>1</v>
      </c>
      <c r="G1016" s="2">
        <v>19.989999999999998</v>
      </c>
      <c r="H1016" s="2">
        <f t="shared" si="15"/>
        <v>19.989999999999998</v>
      </c>
    </row>
    <row r="1017" spans="1:8" x14ac:dyDescent="0.25">
      <c r="A1017" s="1" t="s">
        <v>1881</v>
      </c>
      <c r="D1017" s="1" t="s">
        <v>1882</v>
      </c>
      <c r="E1017" s="1" t="s">
        <v>1883</v>
      </c>
      <c r="F1017" s="1">
        <v>1</v>
      </c>
      <c r="G1017" s="2">
        <v>19.989999999999998</v>
      </c>
      <c r="H1017" s="2">
        <f t="shared" si="15"/>
        <v>19.989999999999998</v>
      </c>
    </row>
    <row r="1018" spans="1:8" x14ac:dyDescent="0.25">
      <c r="A1018" s="1" t="s">
        <v>1906</v>
      </c>
      <c r="D1018" s="1" t="s">
        <v>1907</v>
      </c>
      <c r="E1018" s="1" t="s">
        <v>1908</v>
      </c>
      <c r="F1018" s="1">
        <v>1</v>
      </c>
      <c r="G1018" s="2">
        <v>19.989999999999998</v>
      </c>
      <c r="H1018" s="2">
        <f t="shared" si="15"/>
        <v>19.989999999999998</v>
      </c>
    </row>
    <row r="1019" spans="1:8" x14ac:dyDescent="0.25">
      <c r="A1019" s="1" t="s">
        <v>1909</v>
      </c>
      <c r="D1019" s="1" t="s">
        <v>1910</v>
      </c>
      <c r="E1019" s="1" t="s">
        <v>1911</v>
      </c>
      <c r="F1019" s="1">
        <v>1</v>
      </c>
      <c r="G1019" s="2">
        <v>19.989999999999998</v>
      </c>
      <c r="H1019" s="2">
        <f t="shared" si="15"/>
        <v>19.989999999999998</v>
      </c>
    </row>
    <row r="1020" spans="1:8" x14ac:dyDescent="0.25">
      <c r="A1020" s="1" t="s">
        <v>1931</v>
      </c>
      <c r="B1020" s="1">
        <v>698775135050</v>
      </c>
      <c r="C1020" s="1">
        <v>698775135050</v>
      </c>
      <c r="D1020" s="1" t="s">
        <v>1932</v>
      </c>
      <c r="E1020" s="1" t="s">
        <v>1933</v>
      </c>
      <c r="F1020" s="1">
        <v>1</v>
      </c>
      <c r="G1020" s="2">
        <v>19.989999999999998</v>
      </c>
      <c r="H1020" s="2">
        <f t="shared" si="15"/>
        <v>19.989999999999998</v>
      </c>
    </row>
    <row r="1021" spans="1:8" x14ac:dyDescent="0.25">
      <c r="A1021" s="1" t="s">
        <v>1964</v>
      </c>
      <c r="B1021" s="1">
        <v>789609268621</v>
      </c>
      <c r="C1021" s="1">
        <v>789609268621</v>
      </c>
      <c r="D1021" s="1" t="s">
        <v>1965</v>
      </c>
      <c r="E1021" s="1" t="s">
        <v>1963</v>
      </c>
      <c r="F1021" s="1">
        <v>7</v>
      </c>
      <c r="G1021" s="2">
        <v>19.989999999999998</v>
      </c>
      <c r="H1021" s="2">
        <f t="shared" si="15"/>
        <v>139.92999999999998</v>
      </c>
    </row>
    <row r="1022" spans="1:8" x14ac:dyDescent="0.25">
      <c r="A1022" s="1" t="s">
        <v>1973</v>
      </c>
      <c r="D1022" s="1" t="s">
        <v>1974</v>
      </c>
      <c r="E1022" s="1" t="s">
        <v>1975</v>
      </c>
      <c r="F1022" s="1">
        <v>3</v>
      </c>
      <c r="G1022" s="2">
        <v>19.989999999999998</v>
      </c>
      <c r="H1022" s="2">
        <f t="shared" si="15"/>
        <v>59.97</v>
      </c>
    </row>
    <row r="1023" spans="1:8" x14ac:dyDescent="0.25">
      <c r="A1023" s="1" t="s">
        <v>1999</v>
      </c>
      <c r="D1023" s="1" t="s">
        <v>2000</v>
      </c>
      <c r="E1023" s="1" t="s">
        <v>2001</v>
      </c>
      <c r="F1023" s="1">
        <v>1</v>
      </c>
      <c r="G1023" s="2">
        <v>19.989999999999998</v>
      </c>
      <c r="H1023" s="2">
        <f t="shared" si="15"/>
        <v>19.989999999999998</v>
      </c>
    </row>
    <row r="1024" spans="1:8" x14ac:dyDescent="0.25">
      <c r="A1024" s="1" t="s">
        <v>2045</v>
      </c>
      <c r="D1024" s="1" t="s">
        <v>2046</v>
      </c>
      <c r="E1024" s="1" t="s">
        <v>2047</v>
      </c>
      <c r="F1024" s="1">
        <v>1</v>
      </c>
      <c r="G1024" s="2">
        <v>19.989999999999998</v>
      </c>
      <c r="H1024" s="2">
        <f t="shared" si="15"/>
        <v>19.989999999999998</v>
      </c>
    </row>
    <row r="1025" spans="1:8" x14ac:dyDescent="0.25">
      <c r="A1025" s="1" t="s">
        <v>711</v>
      </c>
      <c r="D1025" s="1" t="s">
        <v>712</v>
      </c>
      <c r="E1025" s="1" t="s">
        <v>2051</v>
      </c>
      <c r="F1025" s="1">
        <v>1</v>
      </c>
      <c r="G1025" s="2">
        <v>19.989999999999998</v>
      </c>
      <c r="H1025" s="2">
        <f t="shared" si="15"/>
        <v>19.989999999999998</v>
      </c>
    </row>
    <row r="1026" spans="1:8" x14ac:dyDescent="0.25">
      <c r="A1026" s="1" t="s">
        <v>711</v>
      </c>
      <c r="D1026" s="1" t="s">
        <v>712</v>
      </c>
      <c r="E1026" s="1" t="s">
        <v>2051</v>
      </c>
      <c r="F1026" s="1">
        <v>3</v>
      </c>
      <c r="G1026" s="2">
        <v>19.989999999999998</v>
      </c>
      <c r="H1026" s="2">
        <f t="shared" ref="H1026:H1089" si="16">G1026*F1026</f>
        <v>59.97</v>
      </c>
    </row>
    <row r="1027" spans="1:8" x14ac:dyDescent="0.25">
      <c r="A1027" s="1" t="s">
        <v>711</v>
      </c>
      <c r="D1027" s="1" t="s">
        <v>712</v>
      </c>
      <c r="E1027" s="1" t="s">
        <v>713</v>
      </c>
      <c r="F1027" s="1">
        <v>1</v>
      </c>
      <c r="G1027" s="2">
        <v>19.989999999999998</v>
      </c>
      <c r="H1027" s="2">
        <f t="shared" si="16"/>
        <v>19.989999999999998</v>
      </c>
    </row>
    <row r="1028" spans="1:8" x14ac:dyDescent="0.25">
      <c r="A1028" s="1" t="s">
        <v>711</v>
      </c>
      <c r="D1028" s="1" t="s">
        <v>712</v>
      </c>
      <c r="E1028" s="1" t="s">
        <v>713</v>
      </c>
      <c r="F1028" s="1">
        <v>1</v>
      </c>
      <c r="G1028" s="2">
        <v>19.989999999999998</v>
      </c>
      <c r="H1028" s="2">
        <f t="shared" si="16"/>
        <v>19.989999999999998</v>
      </c>
    </row>
    <row r="1029" spans="1:8" x14ac:dyDescent="0.25">
      <c r="A1029" s="1" t="s">
        <v>2100</v>
      </c>
      <c r="D1029" s="1" t="s">
        <v>2101</v>
      </c>
      <c r="E1029" s="1" t="s">
        <v>2102</v>
      </c>
      <c r="F1029" s="1">
        <v>1</v>
      </c>
      <c r="G1029" s="2">
        <v>19.989999999999998</v>
      </c>
      <c r="H1029" s="2">
        <f t="shared" si="16"/>
        <v>19.989999999999998</v>
      </c>
    </row>
    <row r="1030" spans="1:8" x14ac:dyDescent="0.25">
      <c r="A1030" s="1" t="s">
        <v>2045</v>
      </c>
      <c r="D1030" s="1" t="s">
        <v>2046</v>
      </c>
      <c r="E1030" s="1" t="s">
        <v>2047</v>
      </c>
      <c r="F1030" s="1">
        <v>2</v>
      </c>
      <c r="G1030" s="2">
        <v>19.989999999999998</v>
      </c>
      <c r="H1030" s="2">
        <f t="shared" si="16"/>
        <v>39.979999999999997</v>
      </c>
    </row>
    <row r="1031" spans="1:8" x14ac:dyDescent="0.25">
      <c r="A1031" s="1" t="s">
        <v>308</v>
      </c>
      <c r="C1031" s="1">
        <v>6941685977949</v>
      </c>
      <c r="D1031" s="1" t="s">
        <v>309</v>
      </c>
      <c r="E1031" s="1" t="s">
        <v>2115</v>
      </c>
      <c r="F1031" s="1">
        <v>3</v>
      </c>
      <c r="G1031" s="2">
        <v>19.989999999999998</v>
      </c>
      <c r="H1031" s="2">
        <f t="shared" si="16"/>
        <v>59.97</v>
      </c>
    </row>
    <row r="1032" spans="1:8" x14ac:dyDescent="0.25">
      <c r="A1032" s="1" t="s">
        <v>293</v>
      </c>
      <c r="C1032" s="1">
        <v>6941685977116</v>
      </c>
      <c r="D1032" s="1" t="s">
        <v>294</v>
      </c>
      <c r="E1032" s="1" t="s">
        <v>2116</v>
      </c>
      <c r="F1032" s="1">
        <v>3</v>
      </c>
      <c r="G1032" s="2">
        <v>19.989999999999998</v>
      </c>
      <c r="H1032" s="2">
        <f t="shared" si="16"/>
        <v>59.97</v>
      </c>
    </row>
    <row r="1033" spans="1:8" x14ac:dyDescent="0.25">
      <c r="A1033" s="1" t="s">
        <v>1181</v>
      </c>
      <c r="C1033" s="1">
        <v>6941685977529</v>
      </c>
      <c r="D1033" s="1" t="s">
        <v>1182</v>
      </c>
      <c r="E1033" s="1" t="s">
        <v>2118</v>
      </c>
      <c r="F1033" s="1">
        <v>1</v>
      </c>
      <c r="G1033" s="2">
        <v>19.989999999999998</v>
      </c>
      <c r="H1033" s="2">
        <f t="shared" si="16"/>
        <v>19.989999999999998</v>
      </c>
    </row>
    <row r="1034" spans="1:8" x14ac:dyDescent="0.25">
      <c r="A1034" s="1" t="s">
        <v>308</v>
      </c>
      <c r="C1034" s="1">
        <v>6941685977949</v>
      </c>
      <c r="D1034" s="1" t="s">
        <v>309</v>
      </c>
      <c r="E1034" s="1" t="s">
        <v>2115</v>
      </c>
      <c r="F1034" s="1">
        <v>1</v>
      </c>
      <c r="G1034" s="2">
        <v>19.989999999999998</v>
      </c>
      <c r="H1034" s="2">
        <f t="shared" si="16"/>
        <v>19.989999999999998</v>
      </c>
    </row>
    <row r="1035" spans="1:8" x14ac:dyDescent="0.25">
      <c r="A1035" s="1" t="s">
        <v>2120</v>
      </c>
      <c r="C1035" s="1">
        <v>8414724269810</v>
      </c>
      <c r="D1035" s="1" t="s">
        <v>2121</v>
      </c>
      <c r="E1035" s="1" t="s">
        <v>2122</v>
      </c>
      <c r="F1035" s="1">
        <v>2</v>
      </c>
      <c r="G1035" s="2">
        <v>19.989999999999998</v>
      </c>
      <c r="H1035" s="2">
        <f t="shared" si="16"/>
        <v>39.979999999999997</v>
      </c>
    </row>
    <row r="1036" spans="1:8" x14ac:dyDescent="0.25">
      <c r="A1036" s="1" t="s">
        <v>2062</v>
      </c>
      <c r="D1036" s="1" t="s">
        <v>2063</v>
      </c>
      <c r="E1036" s="1" t="s">
        <v>2126</v>
      </c>
      <c r="F1036" s="1">
        <v>1</v>
      </c>
      <c r="G1036" s="2">
        <v>19.989999999999998</v>
      </c>
      <c r="H1036" s="2">
        <f t="shared" si="16"/>
        <v>19.989999999999998</v>
      </c>
    </row>
    <row r="1037" spans="1:8" x14ac:dyDescent="0.25">
      <c r="A1037" s="1" t="s">
        <v>2127</v>
      </c>
      <c r="D1037" s="1" t="s">
        <v>2128</v>
      </c>
      <c r="E1037" s="1" t="s">
        <v>2129</v>
      </c>
      <c r="F1037" s="1">
        <v>1</v>
      </c>
      <c r="G1037" s="2">
        <v>19.989999999999998</v>
      </c>
      <c r="H1037" s="2">
        <f t="shared" si="16"/>
        <v>19.989999999999998</v>
      </c>
    </row>
    <row r="1038" spans="1:8" x14ac:dyDescent="0.25">
      <c r="A1038" s="1" t="s">
        <v>2133</v>
      </c>
      <c r="B1038" s="1">
        <v>791809179430</v>
      </c>
      <c r="C1038" s="1">
        <v>791809179430</v>
      </c>
      <c r="D1038" s="1" t="s">
        <v>2134</v>
      </c>
      <c r="E1038" s="1" t="s">
        <v>2135</v>
      </c>
      <c r="F1038" s="1">
        <v>6</v>
      </c>
      <c r="G1038" s="2">
        <v>19.989999999999998</v>
      </c>
      <c r="H1038" s="2">
        <f t="shared" si="16"/>
        <v>119.94</v>
      </c>
    </row>
    <row r="1039" spans="1:8" x14ac:dyDescent="0.25">
      <c r="A1039" s="1" t="s">
        <v>2133</v>
      </c>
      <c r="B1039" s="1">
        <v>791809179430</v>
      </c>
      <c r="C1039" s="1">
        <v>791809179430</v>
      </c>
      <c r="D1039" s="1" t="s">
        <v>2134</v>
      </c>
      <c r="E1039" s="1" t="s">
        <v>2135</v>
      </c>
      <c r="F1039" s="1">
        <v>2</v>
      </c>
      <c r="G1039" s="2">
        <v>19.989999999999998</v>
      </c>
      <c r="H1039" s="2">
        <f t="shared" si="16"/>
        <v>39.979999999999997</v>
      </c>
    </row>
    <row r="1040" spans="1:8" x14ac:dyDescent="0.25">
      <c r="A1040" s="1" t="s">
        <v>2142</v>
      </c>
      <c r="D1040" s="1" t="s">
        <v>2143</v>
      </c>
      <c r="E1040" s="1" t="s">
        <v>2141</v>
      </c>
      <c r="F1040" s="1">
        <v>1</v>
      </c>
      <c r="G1040" s="2">
        <v>19.989999999999998</v>
      </c>
      <c r="H1040" s="2">
        <f t="shared" si="16"/>
        <v>19.989999999999998</v>
      </c>
    </row>
    <row r="1041" spans="1:8" x14ac:dyDescent="0.25">
      <c r="A1041" s="1" t="s">
        <v>2168</v>
      </c>
      <c r="B1041" s="1">
        <v>192188400519</v>
      </c>
      <c r="C1041" s="1">
        <v>192188400519</v>
      </c>
      <c r="D1041" s="1" t="s">
        <v>2169</v>
      </c>
      <c r="E1041" s="1" t="s">
        <v>2170</v>
      </c>
      <c r="F1041" s="1">
        <v>1</v>
      </c>
      <c r="G1041" s="2">
        <v>19.989999999999998</v>
      </c>
      <c r="H1041" s="2">
        <f t="shared" si="16"/>
        <v>19.989999999999998</v>
      </c>
    </row>
    <row r="1042" spans="1:8" x14ac:dyDescent="0.25">
      <c r="A1042" s="1" t="s">
        <v>2185</v>
      </c>
      <c r="B1042" s="1">
        <v>682559951981</v>
      </c>
      <c r="C1042" s="1">
        <v>682559951981</v>
      </c>
      <c r="D1042" s="1" t="s">
        <v>2186</v>
      </c>
      <c r="E1042" s="1" t="s">
        <v>2187</v>
      </c>
      <c r="F1042" s="1">
        <v>1</v>
      </c>
      <c r="G1042" s="2">
        <v>19.989999999999998</v>
      </c>
      <c r="H1042" s="2">
        <f t="shared" si="16"/>
        <v>19.989999999999998</v>
      </c>
    </row>
    <row r="1043" spans="1:8" x14ac:dyDescent="0.25">
      <c r="A1043" s="1" t="s">
        <v>2185</v>
      </c>
      <c r="B1043" s="1">
        <v>682559951981</v>
      </c>
      <c r="C1043" s="1">
        <v>682559951981</v>
      </c>
      <c r="D1043" s="1" t="s">
        <v>2186</v>
      </c>
      <c r="E1043" s="1" t="s">
        <v>2187</v>
      </c>
      <c r="F1043" s="1">
        <v>1</v>
      </c>
      <c r="G1043" s="2">
        <v>19.989999999999998</v>
      </c>
      <c r="H1043" s="2">
        <f t="shared" si="16"/>
        <v>19.989999999999998</v>
      </c>
    </row>
    <row r="1044" spans="1:8" x14ac:dyDescent="0.25">
      <c r="A1044" s="1" t="s">
        <v>2185</v>
      </c>
      <c r="B1044" s="1">
        <v>682559951981</v>
      </c>
      <c r="C1044" s="1">
        <v>682559951981</v>
      </c>
      <c r="D1044" s="1" t="s">
        <v>2186</v>
      </c>
      <c r="E1044" s="1" t="s">
        <v>2187</v>
      </c>
      <c r="F1044" s="1">
        <v>1</v>
      </c>
      <c r="G1044" s="2">
        <v>19.989999999999998</v>
      </c>
      <c r="H1044" s="2">
        <f t="shared" si="16"/>
        <v>19.989999999999998</v>
      </c>
    </row>
    <row r="1045" spans="1:8" x14ac:dyDescent="0.25">
      <c r="A1045" s="1" t="s">
        <v>2242</v>
      </c>
      <c r="B1045" s="1">
        <v>19985760021</v>
      </c>
      <c r="C1045" s="1">
        <v>19985760021</v>
      </c>
      <c r="D1045" s="1" t="s">
        <v>2242</v>
      </c>
      <c r="E1045" s="1" t="s">
        <v>2243</v>
      </c>
      <c r="F1045" s="1">
        <v>1</v>
      </c>
      <c r="G1045" s="2">
        <v>19.989999999999998</v>
      </c>
      <c r="H1045" s="2">
        <f t="shared" si="16"/>
        <v>19.989999999999998</v>
      </c>
    </row>
    <row r="1046" spans="1:8" x14ac:dyDescent="0.25">
      <c r="A1046" s="1" t="s">
        <v>2253</v>
      </c>
      <c r="D1046" s="1" t="s">
        <v>2254</v>
      </c>
      <c r="E1046" s="1" t="s">
        <v>2255</v>
      </c>
      <c r="F1046" s="1">
        <v>1</v>
      </c>
      <c r="G1046" s="2">
        <v>19.989999999999998</v>
      </c>
      <c r="H1046" s="2">
        <f t="shared" si="16"/>
        <v>19.989999999999998</v>
      </c>
    </row>
    <row r="1047" spans="1:8" x14ac:dyDescent="0.25">
      <c r="A1047" s="1" t="s">
        <v>2259</v>
      </c>
      <c r="D1047" s="1" t="s">
        <v>2260</v>
      </c>
      <c r="E1047" s="1" t="s">
        <v>2261</v>
      </c>
      <c r="F1047" s="1">
        <v>1</v>
      </c>
      <c r="G1047" s="2">
        <v>19.989999999999998</v>
      </c>
      <c r="H1047" s="2">
        <f t="shared" si="16"/>
        <v>19.989999999999998</v>
      </c>
    </row>
    <row r="1048" spans="1:8" x14ac:dyDescent="0.25">
      <c r="A1048" s="1" t="s">
        <v>2253</v>
      </c>
      <c r="D1048" s="1" t="s">
        <v>2254</v>
      </c>
      <c r="E1048" s="1" t="s">
        <v>2255</v>
      </c>
      <c r="F1048" s="1">
        <v>1</v>
      </c>
      <c r="G1048" s="2">
        <v>19.989999999999998</v>
      </c>
      <c r="H1048" s="2">
        <f t="shared" si="16"/>
        <v>19.989999999999998</v>
      </c>
    </row>
    <row r="1049" spans="1:8" x14ac:dyDescent="0.25">
      <c r="A1049" s="1" t="s">
        <v>2253</v>
      </c>
      <c r="D1049" s="1" t="s">
        <v>2254</v>
      </c>
      <c r="E1049" s="1" t="s">
        <v>2255</v>
      </c>
      <c r="F1049" s="1">
        <v>1</v>
      </c>
      <c r="G1049" s="2">
        <v>19.989999999999998</v>
      </c>
      <c r="H1049" s="2">
        <f t="shared" si="16"/>
        <v>19.989999999999998</v>
      </c>
    </row>
    <row r="1050" spans="1:8" x14ac:dyDescent="0.25">
      <c r="A1050" s="1" t="s">
        <v>2268</v>
      </c>
      <c r="B1050" s="1">
        <v>710667236543</v>
      </c>
      <c r="C1050" s="1">
        <v>710667236543</v>
      </c>
      <c r="D1050" s="1" t="s">
        <v>2269</v>
      </c>
      <c r="E1050" s="1" t="s">
        <v>2270</v>
      </c>
      <c r="F1050" s="1">
        <v>1</v>
      </c>
      <c r="G1050" s="2">
        <v>19.989999999999998</v>
      </c>
      <c r="H1050" s="2">
        <f t="shared" si="16"/>
        <v>19.989999999999998</v>
      </c>
    </row>
    <row r="1051" spans="1:8" x14ac:dyDescent="0.25">
      <c r="A1051" s="1" t="s">
        <v>2292</v>
      </c>
      <c r="C1051" s="1">
        <v>5056475412546</v>
      </c>
      <c r="D1051" s="1" t="s">
        <v>2292</v>
      </c>
      <c r="E1051" s="1" t="s">
        <v>2293</v>
      </c>
      <c r="F1051" s="1">
        <v>1</v>
      </c>
      <c r="G1051" s="2">
        <v>19.989999999999998</v>
      </c>
      <c r="H1051" s="2">
        <f t="shared" si="16"/>
        <v>19.989999999999998</v>
      </c>
    </row>
    <row r="1052" spans="1:8" x14ac:dyDescent="0.25">
      <c r="A1052" s="1" t="s">
        <v>3</v>
      </c>
      <c r="C1052" s="1">
        <v>6970783652311</v>
      </c>
      <c r="D1052" s="1" t="s">
        <v>4</v>
      </c>
      <c r="E1052" s="1" t="s">
        <v>5</v>
      </c>
      <c r="F1052" s="1">
        <v>1</v>
      </c>
      <c r="G1052" s="2">
        <v>14.99</v>
      </c>
      <c r="H1052" s="2">
        <f t="shared" si="16"/>
        <v>14.99</v>
      </c>
    </row>
    <row r="1053" spans="1:8" x14ac:dyDescent="0.25">
      <c r="A1053" s="1" t="s">
        <v>26</v>
      </c>
      <c r="B1053" s="1">
        <v>759747197404</v>
      </c>
      <c r="C1053" s="1">
        <v>759747197404</v>
      </c>
      <c r="D1053" s="1" t="s">
        <v>27</v>
      </c>
      <c r="E1053" s="1" t="s">
        <v>28</v>
      </c>
      <c r="F1053" s="1">
        <v>1</v>
      </c>
      <c r="G1053" s="2">
        <v>14.99</v>
      </c>
      <c r="H1053" s="2">
        <f t="shared" si="16"/>
        <v>14.99</v>
      </c>
    </row>
    <row r="1054" spans="1:8" x14ac:dyDescent="0.25">
      <c r="A1054" s="1" t="s">
        <v>29</v>
      </c>
      <c r="B1054" s="1">
        <v>192173028421</v>
      </c>
      <c r="C1054" s="1">
        <v>192173028421</v>
      </c>
      <c r="D1054" s="1" t="s">
        <v>30</v>
      </c>
      <c r="E1054" s="1" t="s">
        <v>31</v>
      </c>
      <c r="F1054" s="1">
        <v>4</v>
      </c>
      <c r="G1054" s="2">
        <v>14.99</v>
      </c>
      <c r="H1054" s="2">
        <f t="shared" si="16"/>
        <v>59.96</v>
      </c>
    </row>
    <row r="1055" spans="1:8" x14ac:dyDescent="0.25">
      <c r="A1055" s="1" t="s">
        <v>32</v>
      </c>
      <c r="B1055" s="1">
        <v>192173092613</v>
      </c>
      <c r="C1055" s="1">
        <v>192173092613</v>
      </c>
      <c r="D1055" s="1" t="s">
        <v>33</v>
      </c>
      <c r="E1055" s="1" t="s">
        <v>34</v>
      </c>
      <c r="F1055" s="1">
        <v>1</v>
      </c>
      <c r="G1055" s="2">
        <v>14.99</v>
      </c>
      <c r="H1055" s="2">
        <f t="shared" si="16"/>
        <v>14.99</v>
      </c>
    </row>
    <row r="1056" spans="1:8" x14ac:dyDescent="0.25">
      <c r="A1056" s="1" t="s">
        <v>29</v>
      </c>
      <c r="B1056" s="1">
        <v>192173028421</v>
      </c>
      <c r="C1056" s="1">
        <v>192173028421</v>
      </c>
      <c r="D1056" s="1" t="s">
        <v>30</v>
      </c>
      <c r="E1056" s="1" t="s">
        <v>31</v>
      </c>
      <c r="F1056" s="1">
        <v>4</v>
      </c>
      <c r="G1056" s="2">
        <v>14.99</v>
      </c>
      <c r="H1056" s="2">
        <f t="shared" si="16"/>
        <v>59.96</v>
      </c>
    </row>
    <row r="1057" spans="1:8" x14ac:dyDescent="0.25">
      <c r="A1057" s="1" t="s">
        <v>32</v>
      </c>
      <c r="B1057" s="1">
        <v>192173092613</v>
      </c>
      <c r="C1057" s="1">
        <v>192173092613</v>
      </c>
      <c r="D1057" s="1" t="s">
        <v>33</v>
      </c>
      <c r="E1057" s="1" t="s">
        <v>34</v>
      </c>
      <c r="F1057" s="1">
        <v>2</v>
      </c>
      <c r="G1057" s="2">
        <v>14.99</v>
      </c>
      <c r="H1057" s="2">
        <f t="shared" si="16"/>
        <v>29.98</v>
      </c>
    </row>
    <row r="1058" spans="1:8" x14ac:dyDescent="0.25">
      <c r="A1058" s="1" t="s">
        <v>32</v>
      </c>
      <c r="B1058" s="1">
        <v>192173092613</v>
      </c>
      <c r="C1058" s="1">
        <v>192173092613</v>
      </c>
      <c r="D1058" s="1" t="s">
        <v>33</v>
      </c>
      <c r="E1058" s="1" t="s">
        <v>34</v>
      </c>
      <c r="F1058" s="1">
        <v>1</v>
      </c>
      <c r="G1058" s="2">
        <v>14.99</v>
      </c>
      <c r="H1058" s="2">
        <f t="shared" si="16"/>
        <v>14.99</v>
      </c>
    </row>
    <row r="1059" spans="1:8" x14ac:dyDescent="0.25">
      <c r="A1059" s="1" t="s">
        <v>38</v>
      </c>
      <c r="B1059" s="1">
        <v>747150068893</v>
      </c>
      <c r="C1059" s="1">
        <v>747150068893</v>
      </c>
      <c r="D1059" s="1" t="s">
        <v>39</v>
      </c>
      <c r="E1059" s="1" t="s">
        <v>40</v>
      </c>
      <c r="F1059" s="1">
        <v>6</v>
      </c>
      <c r="G1059" s="2">
        <v>14.99</v>
      </c>
      <c r="H1059" s="2">
        <f t="shared" si="16"/>
        <v>89.94</v>
      </c>
    </row>
    <row r="1060" spans="1:8" x14ac:dyDescent="0.25">
      <c r="A1060" s="1" t="s">
        <v>38</v>
      </c>
      <c r="B1060" s="1">
        <v>747150068893</v>
      </c>
      <c r="C1060" s="1">
        <v>747150068893</v>
      </c>
      <c r="D1060" s="1" t="s">
        <v>39</v>
      </c>
      <c r="E1060" s="1" t="s">
        <v>40</v>
      </c>
      <c r="F1060" s="1">
        <v>7</v>
      </c>
      <c r="G1060" s="2">
        <v>14.99</v>
      </c>
      <c r="H1060" s="2">
        <f t="shared" si="16"/>
        <v>104.93</v>
      </c>
    </row>
    <row r="1061" spans="1:8" x14ac:dyDescent="0.25">
      <c r="A1061" s="1" t="s">
        <v>58</v>
      </c>
      <c r="D1061" s="1" t="s">
        <v>59</v>
      </c>
      <c r="E1061" s="1" t="s">
        <v>60</v>
      </c>
      <c r="F1061" s="1">
        <v>1</v>
      </c>
      <c r="G1061" s="2">
        <v>14.99</v>
      </c>
      <c r="H1061" s="2">
        <f t="shared" si="16"/>
        <v>14.99</v>
      </c>
    </row>
    <row r="1062" spans="1:8" x14ac:dyDescent="0.25">
      <c r="A1062" s="1" t="s">
        <v>61</v>
      </c>
      <c r="B1062" s="1">
        <v>886268794468</v>
      </c>
      <c r="C1062" s="1">
        <v>886268794468</v>
      </c>
      <c r="D1062" s="1" t="s">
        <v>61</v>
      </c>
      <c r="E1062" s="1" t="s">
        <v>62</v>
      </c>
      <c r="F1062" s="1">
        <v>3</v>
      </c>
      <c r="G1062" s="2">
        <v>14.99</v>
      </c>
      <c r="H1062" s="2">
        <f t="shared" si="16"/>
        <v>44.97</v>
      </c>
    </row>
    <row r="1063" spans="1:8" x14ac:dyDescent="0.25">
      <c r="A1063" s="1" t="s">
        <v>61</v>
      </c>
      <c r="B1063" s="1">
        <v>886268794468</v>
      </c>
      <c r="C1063" s="1">
        <v>886268794468</v>
      </c>
      <c r="D1063" s="1" t="s">
        <v>61</v>
      </c>
      <c r="E1063" s="1" t="s">
        <v>62</v>
      </c>
      <c r="F1063" s="1">
        <v>1</v>
      </c>
      <c r="G1063" s="2">
        <v>14.99</v>
      </c>
      <c r="H1063" s="2">
        <f t="shared" si="16"/>
        <v>14.99</v>
      </c>
    </row>
    <row r="1064" spans="1:8" x14ac:dyDescent="0.25">
      <c r="A1064" s="1" t="s">
        <v>61</v>
      </c>
      <c r="B1064" s="1">
        <v>886268794468</v>
      </c>
      <c r="C1064" s="1">
        <v>886268794468</v>
      </c>
      <c r="D1064" s="1" t="s">
        <v>61</v>
      </c>
      <c r="E1064" s="1" t="s">
        <v>62</v>
      </c>
      <c r="F1064" s="1">
        <v>2</v>
      </c>
      <c r="G1064" s="2">
        <v>14.99</v>
      </c>
      <c r="H1064" s="2">
        <f t="shared" si="16"/>
        <v>29.98</v>
      </c>
    </row>
    <row r="1065" spans="1:8" x14ac:dyDescent="0.25">
      <c r="A1065" s="1" t="s">
        <v>63</v>
      </c>
      <c r="B1065" s="1">
        <v>883343622944</v>
      </c>
      <c r="C1065" s="1">
        <v>883343622944</v>
      </c>
      <c r="D1065" s="1" t="s">
        <v>63</v>
      </c>
      <c r="E1065" s="1" t="s">
        <v>64</v>
      </c>
      <c r="F1065" s="1">
        <v>1</v>
      </c>
      <c r="G1065" s="2">
        <v>14.99</v>
      </c>
      <c r="H1065" s="2">
        <f t="shared" si="16"/>
        <v>14.99</v>
      </c>
    </row>
    <row r="1066" spans="1:8" x14ac:dyDescent="0.25">
      <c r="A1066" s="1" t="s">
        <v>70</v>
      </c>
      <c r="B1066" s="1">
        <v>721618322871</v>
      </c>
      <c r="C1066" s="1">
        <v>721618322871</v>
      </c>
      <c r="D1066" s="1" t="s">
        <v>71</v>
      </c>
      <c r="E1066" s="1" t="s">
        <v>72</v>
      </c>
      <c r="F1066" s="1">
        <v>1</v>
      </c>
      <c r="G1066" s="2">
        <v>14.99</v>
      </c>
      <c r="H1066" s="2">
        <f t="shared" si="16"/>
        <v>14.99</v>
      </c>
    </row>
    <row r="1067" spans="1:8" x14ac:dyDescent="0.25">
      <c r="A1067" s="1" t="s">
        <v>70</v>
      </c>
      <c r="B1067" s="1">
        <v>721618322871</v>
      </c>
      <c r="C1067" s="1">
        <v>721618322871</v>
      </c>
      <c r="D1067" s="1" t="s">
        <v>71</v>
      </c>
      <c r="E1067" s="1" t="s">
        <v>72</v>
      </c>
      <c r="F1067" s="1">
        <v>1</v>
      </c>
      <c r="G1067" s="2">
        <v>14.99</v>
      </c>
      <c r="H1067" s="2">
        <f t="shared" si="16"/>
        <v>14.99</v>
      </c>
    </row>
    <row r="1068" spans="1:8" x14ac:dyDescent="0.25">
      <c r="A1068" s="1" t="s">
        <v>70</v>
      </c>
      <c r="B1068" s="1">
        <v>721618322871</v>
      </c>
      <c r="C1068" s="1">
        <v>721618322871</v>
      </c>
      <c r="D1068" s="1" t="s">
        <v>71</v>
      </c>
      <c r="E1068" s="1" t="s">
        <v>72</v>
      </c>
      <c r="F1068" s="1">
        <v>1</v>
      </c>
      <c r="G1068" s="2">
        <v>14.99</v>
      </c>
      <c r="H1068" s="2">
        <f t="shared" si="16"/>
        <v>14.99</v>
      </c>
    </row>
    <row r="1069" spans="1:8" x14ac:dyDescent="0.25">
      <c r="A1069" s="1" t="s">
        <v>70</v>
      </c>
      <c r="B1069" s="1">
        <v>721618322871</v>
      </c>
      <c r="C1069" s="1">
        <v>721618322871</v>
      </c>
      <c r="D1069" s="1" t="s">
        <v>71</v>
      </c>
      <c r="E1069" s="1" t="s">
        <v>72</v>
      </c>
      <c r="F1069" s="1">
        <v>1</v>
      </c>
      <c r="G1069" s="2">
        <v>14.99</v>
      </c>
      <c r="H1069" s="2">
        <f t="shared" si="16"/>
        <v>14.99</v>
      </c>
    </row>
    <row r="1070" spans="1:8" x14ac:dyDescent="0.25">
      <c r="A1070" s="1" t="s">
        <v>70</v>
      </c>
      <c r="B1070" s="1">
        <v>721618322871</v>
      </c>
      <c r="C1070" s="1">
        <v>721618322871</v>
      </c>
      <c r="D1070" s="1" t="s">
        <v>71</v>
      </c>
      <c r="E1070" s="1" t="s">
        <v>72</v>
      </c>
      <c r="F1070" s="1">
        <v>1</v>
      </c>
      <c r="G1070" s="2">
        <v>14.99</v>
      </c>
      <c r="H1070" s="2">
        <f t="shared" si="16"/>
        <v>14.99</v>
      </c>
    </row>
    <row r="1071" spans="1:8" x14ac:dyDescent="0.25">
      <c r="A1071" s="1" t="s">
        <v>70</v>
      </c>
      <c r="B1071" s="1">
        <v>721618322871</v>
      </c>
      <c r="C1071" s="1">
        <v>721618322871</v>
      </c>
      <c r="D1071" s="1" t="s">
        <v>71</v>
      </c>
      <c r="E1071" s="1" t="s">
        <v>72</v>
      </c>
      <c r="F1071" s="1">
        <v>1</v>
      </c>
      <c r="G1071" s="2">
        <v>14.99</v>
      </c>
      <c r="H1071" s="2">
        <f t="shared" si="16"/>
        <v>14.99</v>
      </c>
    </row>
    <row r="1072" spans="1:8" x14ac:dyDescent="0.25">
      <c r="A1072" s="1" t="s">
        <v>70</v>
      </c>
      <c r="B1072" s="1">
        <v>721618322871</v>
      </c>
      <c r="C1072" s="1">
        <v>721618322871</v>
      </c>
      <c r="D1072" s="1" t="s">
        <v>71</v>
      </c>
      <c r="E1072" s="1" t="s">
        <v>72</v>
      </c>
      <c r="F1072" s="1">
        <v>1</v>
      </c>
      <c r="G1072" s="2">
        <v>14.99</v>
      </c>
      <c r="H1072" s="2">
        <f t="shared" si="16"/>
        <v>14.99</v>
      </c>
    </row>
    <row r="1073" spans="1:8" x14ac:dyDescent="0.25">
      <c r="A1073" s="1" t="s">
        <v>70</v>
      </c>
      <c r="B1073" s="1">
        <v>721618322871</v>
      </c>
      <c r="C1073" s="1">
        <v>721618322871</v>
      </c>
      <c r="D1073" s="1" t="s">
        <v>71</v>
      </c>
      <c r="E1073" s="1" t="s">
        <v>72</v>
      </c>
      <c r="F1073" s="1">
        <v>1</v>
      </c>
      <c r="G1073" s="2">
        <v>14.99</v>
      </c>
      <c r="H1073" s="2">
        <f t="shared" si="16"/>
        <v>14.99</v>
      </c>
    </row>
    <row r="1074" spans="1:8" x14ac:dyDescent="0.25">
      <c r="A1074" s="1" t="s">
        <v>70</v>
      </c>
      <c r="B1074" s="1">
        <v>721618322871</v>
      </c>
      <c r="C1074" s="1">
        <v>721618322871</v>
      </c>
      <c r="D1074" s="1" t="s">
        <v>71</v>
      </c>
      <c r="E1074" s="1" t="s">
        <v>72</v>
      </c>
      <c r="F1074" s="1">
        <v>1</v>
      </c>
      <c r="G1074" s="2">
        <v>14.99</v>
      </c>
      <c r="H1074" s="2">
        <f t="shared" si="16"/>
        <v>14.99</v>
      </c>
    </row>
    <row r="1075" spans="1:8" x14ac:dyDescent="0.25">
      <c r="A1075" s="1" t="s">
        <v>70</v>
      </c>
      <c r="B1075" s="1">
        <v>721618322871</v>
      </c>
      <c r="C1075" s="1">
        <v>721618322871</v>
      </c>
      <c r="D1075" s="1" t="s">
        <v>71</v>
      </c>
      <c r="E1075" s="1" t="s">
        <v>72</v>
      </c>
      <c r="F1075" s="1">
        <v>1</v>
      </c>
      <c r="G1075" s="2">
        <v>14.99</v>
      </c>
      <c r="H1075" s="2">
        <f t="shared" si="16"/>
        <v>14.99</v>
      </c>
    </row>
    <row r="1076" spans="1:8" x14ac:dyDescent="0.25">
      <c r="A1076" s="1" t="s">
        <v>70</v>
      </c>
      <c r="B1076" s="1">
        <v>721618322871</v>
      </c>
      <c r="C1076" s="1">
        <v>721618322871</v>
      </c>
      <c r="D1076" s="1" t="s">
        <v>71</v>
      </c>
      <c r="E1076" s="1" t="s">
        <v>72</v>
      </c>
      <c r="F1076" s="1">
        <v>1</v>
      </c>
      <c r="G1076" s="2">
        <v>14.99</v>
      </c>
      <c r="H1076" s="2">
        <f t="shared" si="16"/>
        <v>14.99</v>
      </c>
    </row>
    <row r="1077" spans="1:8" x14ac:dyDescent="0.25">
      <c r="A1077" s="1" t="s">
        <v>70</v>
      </c>
      <c r="B1077" s="1">
        <v>721618322871</v>
      </c>
      <c r="C1077" s="1">
        <v>721618322871</v>
      </c>
      <c r="D1077" s="1" t="s">
        <v>71</v>
      </c>
      <c r="E1077" s="1" t="s">
        <v>72</v>
      </c>
      <c r="F1077" s="1">
        <v>1</v>
      </c>
      <c r="G1077" s="2">
        <v>14.99</v>
      </c>
      <c r="H1077" s="2">
        <f t="shared" si="16"/>
        <v>14.99</v>
      </c>
    </row>
    <row r="1078" spans="1:8" x14ac:dyDescent="0.25">
      <c r="A1078" s="1" t="s">
        <v>70</v>
      </c>
      <c r="B1078" s="1">
        <v>721618322871</v>
      </c>
      <c r="C1078" s="1">
        <v>721618322871</v>
      </c>
      <c r="D1078" s="1" t="s">
        <v>71</v>
      </c>
      <c r="E1078" s="1" t="s">
        <v>72</v>
      </c>
      <c r="F1078" s="1">
        <v>1</v>
      </c>
      <c r="G1078" s="2">
        <v>14.99</v>
      </c>
      <c r="H1078" s="2">
        <f t="shared" si="16"/>
        <v>14.99</v>
      </c>
    </row>
    <row r="1079" spans="1:8" x14ac:dyDescent="0.25">
      <c r="A1079" s="1" t="s">
        <v>70</v>
      </c>
      <c r="B1079" s="1">
        <v>721618322871</v>
      </c>
      <c r="C1079" s="1">
        <v>721618322871</v>
      </c>
      <c r="D1079" s="1" t="s">
        <v>71</v>
      </c>
      <c r="E1079" s="1" t="s">
        <v>72</v>
      </c>
      <c r="F1079" s="1">
        <v>1</v>
      </c>
      <c r="G1079" s="2">
        <v>14.99</v>
      </c>
      <c r="H1079" s="2">
        <f t="shared" si="16"/>
        <v>14.99</v>
      </c>
    </row>
    <row r="1080" spans="1:8" x14ac:dyDescent="0.25">
      <c r="A1080" s="1" t="s">
        <v>70</v>
      </c>
      <c r="B1080" s="1">
        <v>721618322871</v>
      </c>
      <c r="C1080" s="1">
        <v>721618322871</v>
      </c>
      <c r="D1080" s="1" t="s">
        <v>71</v>
      </c>
      <c r="E1080" s="1" t="s">
        <v>72</v>
      </c>
      <c r="F1080" s="1">
        <v>1</v>
      </c>
      <c r="G1080" s="2">
        <v>14.99</v>
      </c>
      <c r="H1080" s="2">
        <f t="shared" si="16"/>
        <v>14.99</v>
      </c>
    </row>
    <row r="1081" spans="1:8" x14ac:dyDescent="0.25">
      <c r="A1081" s="1" t="s">
        <v>70</v>
      </c>
      <c r="B1081" s="1">
        <v>721618322871</v>
      </c>
      <c r="C1081" s="1">
        <v>721618322871</v>
      </c>
      <c r="D1081" s="1" t="s">
        <v>71</v>
      </c>
      <c r="E1081" s="1" t="s">
        <v>72</v>
      </c>
      <c r="F1081" s="1">
        <v>1</v>
      </c>
      <c r="G1081" s="2">
        <v>14.99</v>
      </c>
      <c r="H1081" s="2">
        <f t="shared" si="16"/>
        <v>14.99</v>
      </c>
    </row>
    <row r="1082" spans="1:8" x14ac:dyDescent="0.25">
      <c r="A1082" s="1" t="s">
        <v>70</v>
      </c>
      <c r="B1082" s="1">
        <v>721618322871</v>
      </c>
      <c r="C1082" s="1">
        <v>721618322871</v>
      </c>
      <c r="D1082" s="1" t="s">
        <v>71</v>
      </c>
      <c r="E1082" s="1" t="s">
        <v>72</v>
      </c>
      <c r="F1082" s="1">
        <v>1</v>
      </c>
      <c r="G1082" s="2">
        <v>14.99</v>
      </c>
      <c r="H1082" s="2">
        <f t="shared" si="16"/>
        <v>14.99</v>
      </c>
    </row>
    <row r="1083" spans="1:8" x14ac:dyDescent="0.25">
      <c r="A1083" s="1" t="s">
        <v>70</v>
      </c>
      <c r="B1083" s="1">
        <v>721618322871</v>
      </c>
      <c r="C1083" s="1">
        <v>721618322871</v>
      </c>
      <c r="D1083" s="1" t="s">
        <v>71</v>
      </c>
      <c r="E1083" s="1" t="s">
        <v>72</v>
      </c>
      <c r="F1083" s="1">
        <v>1</v>
      </c>
      <c r="G1083" s="2">
        <v>14.99</v>
      </c>
      <c r="H1083" s="2">
        <f t="shared" si="16"/>
        <v>14.99</v>
      </c>
    </row>
    <row r="1084" spans="1:8" x14ac:dyDescent="0.25">
      <c r="A1084" s="1" t="s">
        <v>70</v>
      </c>
      <c r="B1084" s="1">
        <v>721618322871</v>
      </c>
      <c r="C1084" s="1">
        <v>721618322871</v>
      </c>
      <c r="D1084" s="1" t="s">
        <v>71</v>
      </c>
      <c r="E1084" s="1" t="s">
        <v>72</v>
      </c>
      <c r="F1084" s="1">
        <v>1</v>
      </c>
      <c r="G1084" s="2">
        <v>14.99</v>
      </c>
      <c r="H1084" s="2">
        <f t="shared" si="16"/>
        <v>14.99</v>
      </c>
    </row>
    <row r="1085" spans="1:8" x14ac:dyDescent="0.25">
      <c r="A1085" s="1" t="s">
        <v>70</v>
      </c>
      <c r="B1085" s="1">
        <v>721618322871</v>
      </c>
      <c r="C1085" s="1">
        <v>721618322871</v>
      </c>
      <c r="D1085" s="1" t="s">
        <v>71</v>
      </c>
      <c r="E1085" s="1" t="s">
        <v>72</v>
      </c>
      <c r="F1085" s="1">
        <v>1</v>
      </c>
      <c r="G1085" s="2">
        <v>14.99</v>
      </c>
      <c r="H1085" s="2">
        <f t="shared" si="16"/>
        <v>14.99</v>
      </c>
    </row>
    <row r="1086" spans="1:8" x14ac:dyDescent="0.25">
      <c r="A1086" s="1" t="s">
        <v>70</v>
      </c>
      <c r="B1086" s="1">
        <v>721618322871</v>
      </c>
      <c r="C1086" s="1">
        <v>721618322871</v>
      </c>
      <c r="D1086" s="1" t="s">
        <v>71</v>
      </c>
      <c r="E1086" s="1" t="s">
        <v>72</v>
      </c>
      <c r="F1086" s="1">
        <v>1</v>
      </c>
      <c r="G1086" s="2">
        <v>14.99</v>
      </c>
      <c r="H1086" s="2">
        <f t="shared" si="16"/>
        <v>14.99</v>
      </c>
    </row>
    <row r="1087" spans="1:8" x14ac:dyDescent="0.25">
      <c r="A1087" s="1" t="s">
        <v>70</v>
      </c>
      <c r="B1087" s="1">
        <v>721618322871</v>
      </c>
      <c r="C1087" s="1">
        <v>721618322871</v>
      </c>
      <c r="D1087" s="1" t="s">
        <v>71</v>
      </c>
      <c r="E1087" s="1" t="s">
        <v>72</v>
      </c>
      <c r="F1087" s="1">
        <v>1</v>
      </c>
      <c r="G1087" s="2">
        <v>14.99</v>
      </c>
      <c r="H1087" s="2">
        <f t="shared" si="16"/>
        <v>14.99</v>
      </c>
    </row>
    <row r="1088" spans="1:8" x14ac:dyDescent="0.25">
      <c r="A1088" s="1" t="s">
        <v>70</v>
      </c>
      <c r="B1088" s="1">
        <v>721618322871</v>
      </c>
      <c r="C1088" s="1">
        <v>721618322871</v>
      </c>
      <c r="D1088" s="1" t="s">
        <v>71</v>
      </c>
      <c r="E1088" s="1" t="s">
        <v>72</v>
      </c>
      <c r="F1088" s="1">
        <v>1</v>
      </c>
      <c r="G1088" s="2">
        <v>14.99</v>
      </c>
      <c r="H1088" s="2">
        <f t="shared" si="16"/>
        <v>14.99</v>
      </c>
    </row>
    <row r="1089" spans="1:8" x14ac:dyDescent="0.25">
      <c r="A1089" s="1" t="s">
        <v>70</v>
      </c>
      <c r="B1089" s="1">
        <v>721618322871</v>
      </c>
      <c r="C1089" s="1">
        <v>721618322871</v>
      </c>
      <c r="D1089" s="1" t="s">
        <v>71</v>
      </c>
      <c r="E1089" s="1" t="s">
        <v>72</v>
      </c>
      <c r="F1089" s="1">
        <v>1</v>
      </c>
      <c r="G1089" s="2">
        <v>14.99</v>
      </c>
      <c r="H1089" s="2">
        <f t="shared" si="16"/>
        <v>14.99</v>
      </c>
    </row>
    <row r="1090" spans="1:8" x14ac:dyDescent="0.25">
      <c r="A1090" s="1" t="s">
        <v>70</v>
      </c>
      <c r="B1090" s="1">
        <v>721618322871</v>
      </c>
      <c r="C1090" s="1">
        <v>721618322871</v>
      </c>
      <c r="D1090" s="1" t="s">
        <v>71</v>
      </c>
      <c r="E1090" s="1" t="s">
        <v>72</v>
      </c>
      <c r="F1090" s="1">
        <v>1</v>
      </c>
      <c r="G1090" s="2">
        <v>14.99</v>
      </c>
      <c r="H1090" s="2">
        <f t="shared" ref="H1090:H1153" si="17">G1090*F1090</f>
        <v>14.99</v>
      </c>
    </row>
    <row r="1091" spans="1:8" x14ac:dyDescent="0.25">
      <c r="A1091" s="1" t="s">
        <v>70</v>
      </c>
      <c r="B1091" s="1">
        <v>721618322871</v>
      </c>
      <c r="C1091" s="1">
        <v>721618322871</v>
      </c>
      <c r="D1091" s="1" t="s">
        <v>71</v>
      </c>
      <c r="E1091" s="1" t="s">
        <v>72</v>
      </c>
      <c r="F1091" s="1">
        <v>1</v>
      </c>
      <c r="G1091" s="2">
        <v>14.99</v>
      </c>
      <c r="H1091" s="2">
        <f t="shared" si="17"/>
        <v>14.99</v>
      </c>
    </row>
    <row r="1092" spans="1:8" x14ac:dyDescent="0.25">
      <c r="A1092" s="1" t="s">
        <v>70</v>
      </c>
      <c r="B1092" s="1">
        <v>721618322871</v>
      </c>
      <c r="C1092" s="1">
        <v>721618322871</v>
      </c>
      <c r="D1092" s="1" t="s">
        <v>71</v>
      </c>
      <c r="E1092" s="1" t="s">
        <v>72</v>
      </c>
      <c r="F1092" s="1">
        <v>1</v>
      </c>
      <c r="G1092" s="2">
        <v>14.99</v>
      </c>
      <c r="H1092" s="2">
        <f t="shared" si="17"/>
        <v>14.99</v>
      </c>
    </row>
    <row r="1093" spans="1:8" x14ac:dyDescent="0.25">
      <c r="A1093" s="1" t="s">
        <v>70</v>
      </c>
      <c r="B1093" s="1">
        <v>721618322871</v>
      </c>
      <c r="C1093" s="1">
        <v>721618322871</v>
      </c>
      <c r="D1093" s="1" t="s">
        <v>71</v>
      </c>
      <c r="E1093" s="1" t="s">
        <v>72</v>
      </c>
      <c r="F1093" s="1">
        <v>1</v>
      </c>
      <c r="G1093" s="2">
        <v>14.99</v>
      </c>
      <c r="H1093" s="2">
        <f t="shared" si="17"/>
        <v>14.99</v>
      </c>
    </row>
    <row r="1094" spans="1:8" x14ac:dyDescent="0.25">
      <c r="A1094" s="1" t="s">
        <v>70</v>
      </c>
      <c r="B1094" s="1">
        <v>721618322871</v>
      </c>
      <c r="C1094" s="1">
        <v>721618322871</v>
      </c>
      <c r="D1094" s="1" t="s">
        <v>71</v>
      </c>
      <c r="E1094" s="1" t="s">
        <v>72</v>
      </c>
      <c r="F1094" s="1">
        <v>1</v>
      </c>
      <c r="G1094" s="2">
        <v>14.99</v>
      </c>
      <c r="H1094" s="2">
        <f t="shared" si="17"/>
        <v>14.99</v>
      </c>
    </row>
    <row r="1095" spans="1:8" x14ac:dyDescent="0.25">
      <c r="A1095" s="1" t="s">
        <v>70</v>
      </c>
      <c r="B1095" s="1">
        <v>721618322871</v>
      </c>
      <c r="C1095" s="1">
        <v>721618322871</v>
      </c>
      <c r="D1095" s="1" t="s">
        <v>71</v>
      </c>
      <c r="E1095" s="1" t="s">
        <v>72</v>
      </c>
      <c r="F1095" s="1">
        <v>1</v>
      </c>
      <c r="G1095" s="2">
        <v>14.99</v>
      </c>
      <c r="H1095" s="2">
        <f t="shared" si="17"/>
        <v>14.99</v>
      </c>
    </row>
    <row r="1096" spans="1:8" x14ac:dyDescent="0.25">
      <c r="A1096" s="1" t="s">
        <v>70</v>
      </c>
      <c r="B1096" s="1">
        <v>721618322871</v>
      </c>
      <c r="C1096" s="1">
        <v>721618322871</v>
      </c>
      <c r="D1096" s="1" t="s">
        <v>71</v>
      </c>
      <c r="E1096" s="1" t="s">
        <v>72</v>
      </c>
      <c r="F1096" s="1">
        <v>1</v>
      </c>
      <c r="G1096" s="2">
        <v>14.99</v>
      </c>
      <c r="H1096" s="2">
        <f t="shared" si="17"/>
        <v>14.99</v>
      </c>
    </row>
    <row r="1097" spans="1:8" x14ac:dyDescent="0.25">
      <c r="A1097" s="1" t="s">
        <v>70</v>
      </c>
      <c r="B1097" s="1">
        <v>721618322871</v>
      </c>
      <c r="C1097" s="1">
        <v>721618322871</v>
      </c>
      <c r="D1097" s="1" t="s">
        <v>71</v>
      </c>
      <c r="E1097" s="1" t="s">
        <v>72</v>
      </c>
      <c r="F1097" s="1">
        <v>1</v>
      </c>
      <c r="G1097" s="2">
        <v>14.99</v>
      </c>
      <c r="H1097" s="2">
        <f t="shared" si="17"/>
        <v>14.99</v>
      </c>
    </row>
    <row r="1098" spans="1:8" x14ac:dyDescent="0.25">
      <c r="A1098" s="1" t="s">
        <v>70</v>
      </c>
      <c r="B1098" s="1">
        <v>721618322871</v>
      </c>
      <c r="C1098" s="1">
        <v>721618322871</v>
      </c>
      <c r="D1098" s="1" t="s">
        <v>71</v>
      </c>
      <c r="E1098" s="1" t="s">
        <v>72</v>
      </c>
      <c r="F1098" s="1">
        <v>1</v>
      </c>
      <c r="G1098" s="2">
        <v>14.99</v>
      </c>
      <c r="H1098" s="2">
        <f t="shared" si="17"/>
        <v>14.99</v>
      </c>
    </row>
    <row r="1099" spans="1:8" x14ac:dyDescent="0.25">
      <c r="A1099" s="1" t="s">
        <v>91</v>
      </c>
      <c r="D1099" s="1" t="s">
        <v>92</v>
      </c>
      <c r="E1099" s="1" t="s">
        <v>93</v>
      </c>
      <c r="F1099" s="1">
        <v>1</v>
      </c>
      <c r="G1099" s="2">
        <v>14.99</v>
      </c>
      <c r="H1099" s="2">
        <f t="shared" si="17"/>
        <v>14.99</v>
      </c>
    </row>
    <row r="1100" spans="1:8" x14ac:dyDescent="0.25">
      <c r="A1100" s="1" t="s">
        <v>103</v>
      </c>
      <c r="B1100" s="1">
        <v>728070123978</v>
      </c>
      <c r="C1100" s="1">
        <v>728070123978</v>
      </c>
      <c r="D1100" s="1" t="s">
        <v>104</v>
      </c>
      <c r="E1100" s="1" t="s">
        <v>105</v>
      </c>
      <c r="F1100" s="1">
        <v>1</v>
      </c>
      <c r="G1100" s="2">
        <v>14.99</v>
      </c>
      <c r="H1100" s="2">
        <f t="shared" si="17"/>
        <v>14.99</v>
      </c>
    </row>
    <row r="1101" spans="1:8" x14ac:dyDescent="0.25">
      <c r="A1101" s="1" t="s">
        <v>103</v>
      </c>
      <c r="B1101" s="1">
        <v>728070123978</v>
      </c>
      <c r="C1101" s="1">
        <v>728070123978</v>
      </c>
      <c r="D1101" s="1" t="s">
        <v>104</v>
      </c>
      <c r="E1101" s="1" t="s">
        <v>105</v>
      </c>
      <c r="F1101" s="1">
        <v>1</v>
      </c>
      <c r="G1101" s="2">
        <v>14.99</v>
      </c>
      <c r="H1101" s="2">
        <f t="shared" si="17"/>
        <v>14.99</v>
      </c>
    </row>
    <row r="1102" spans="1:8" x14ac:dyDescent="0.25">
      <c r="A1102" s="1" t="s">
        <v>103</v>
      </c>
      <c r="B1102" s="1">
        <v>728070123978</v>
      </c>
      <c r="C1102" s="1">
        <v>728070123978</v>
      </c>
      <c r="D1102" s="1" t="s">
        <v>104</v>
      </c>
      <c r="E1102" s="1" t="s">
        <v>105</v>
      </c>
      <c r="F1102" s="1">
        <v>1</v>
      </c>
      <c r="G1102" s="2">
        <v>14.99</v>
      </c>
      <c r="H1102" s="2">
        <f t="shared" si="17"/>
        <v>14.99</v>
      </c>
    </row>
    <row r="1103" spans="1:8" x14ac:dyDescent="0.25">
      <c r="A1103" s="1" t="s">
        <v>133</v>
      </c>
      <c r="B1103" s="1">
        <v>711691321403</v>
      </c>
      <c r="C1103" s="1">
        <v>711691321403</v>
      </c>
      <c r="D1103" s="1" t="s">
        <v>134</v>
      </c>
      <c r="E1103" s="1" t="s">
        <v>135</v>
      </c>
      <c r="F1103" s="1">
        <v>1</v>
      </c>
      <c r="G1103" s="2">
        <v>14.99</v>
      </c>
      <c r="H1103" s="2">
        <f t="shared" si="17"/>
        <v>14.99</v>
      </c>
    </row>
    <row r="1104" spans="1:8" x14ac:dyDescent="0.25">
      <c r="A1104" s="1" t="s">
        <v>148</v>
      </c>
      <c r="D1104" s="1" t="s">
        <v>149</v>
      </c>
      <c r="E1104" s="1" t="s">
        <v>150</v>
      </c>
      <c r="F1104" s="1">
        <v>1</v>
      </c>
      <c r="G1104" s="2">
        <v>14.99</v>
      </c>
      <c r="H1104" s="2">
        <f t="shared" si="17"/>
        <v>14.99</v>
      </c>
    </row>
    <row r="1105" spans="1:8" x14ac:dyDescent="0.25">
      <c r="A1105" s="1" t="s">
        <v>148</v>
      </c>
      <c r="D1105" s="1" t="s">
        <v>149</v>
      </c>
      <c r="E1105" s="1" t="s">
        <v>150</v>
      </c>
      <c r="F1105" s="1">
        <v>1</v>
      </c>
      <c r="G1105" s="2">
        <v>14.99</v>
      </c>
      <c r="H1105" s="2">
        <f t="shared" si="17"/>
        <v>14.99</v>
      </c>
    </row>
    <row r="1106" spans="1:8" x14ac:dyDescent="0.25">
      <c r="A1106" s="1" t="s">
        <v>148</v>
      </c>
      <c r="D1106" s="1" t="s">
        <v>149</v>
      </c>
      <c r="E1106" s="1" t="s">
        <v>150</v>
      </c>
      <c r="F1106" s="1">
        <v>1</v>
      </c>
      <c r="G1106" s="2">
        <v>14.99</v>
      </c>
      <c r="H1106" s="2">
        <f t="shared" si="17"/>
        <v>14.99</v>
      </c>
    </row>
    <row r="1107" spans="1:8" x14ac:dyDescent="0.25">
      <c r="A1107" s="1" t="s">
        <v>148</v>
      </c>
      <c r="D1107" s="1" t="s">
        <v>149</v>
      </c>
      <c r="E1107" s="1" t="s">
        <v>150</v>
      </c>
      <c r="F1107" s="1">
        <v>1</v>
      </c>
      <c r="G1107" s="2">
        <v>14.99</v>
      </c>
      <c r="H1107" s="2">
        <f t="shared" si="17"/>
        <v>14.99</v>
      </c>
    </row>
    <row r="1108" spans="1:8" x14ac:dyDescent="0.25">
      <c r="A1108" s="1" t="s">
        <v>148</v>
      </c>
      <c r="D1108" s="1" t="s">
        <v>149</v>
      </c>
      <c r="E1108" s="1" t="s">
        <v>150</v>
      </c>
      <c r="F1108" s="1">
        <v>3</v>
      </c>
      <c r="G1108" s="2">
        <v>14.99</v>
      </c>
      <c r="H1108" s="2">
        <f t="shared" si="17"/>
        <v>44.97</v>
      </c>
    </row>
    <row r="1109" spans="1:8" x14ac:dyDescent="0.25">
      <c r="A1109" s="1" t="s">
        <v>148</v>
      </c>
      <c r="D1109" s="1" t="s">
        <v>149</v>
      </c>
      <c r="E1109" s="1" t="s">
        <v>150</v>
      </c>
      <c r="F1109" s="1">
        <v>2</v>
      </c>
      <c r="G1109" s="2">
        <v>14.99</v>
      </c>
      <c r="H1109" s="2">
        <f t="shared" si="17"/>
        <v>29.98</v>
      </c>
    </row>
    <row r="1110" spans="1:8" x14ac:dyDescent="0.25">
      <c r="A1110" s="1" t="s">
        <v>148</v>
      </c>
      <c r="D1110" s="1" t="s">
        <v>149</v>
      </c>
      <c r="E1110" s="1" t="s">
        <v>150</v>
      </c>
      <c r="F1110" s="1">
        <v>1</v>
      </c>
      <c r="G1110" s="2">
        <v>14.99</v>
      </c>
      <c r="H1110" s="2">
        <f t="shared" si="17"/>
        <v>14.99</v>
      </c>
    </row>
    <row r="1111" spans="1:8" x14ac:dyDescent="0.25">
      <c r="A1111" s="1" t="s">
        <v>148</v>
      </c>
      <c r="D1111" s="1" t="s">
        <v>149</v>
      </c>
      <c r="E1111" s="1" t="s">
        <v>150</v>
      </c>
      <c r="F1111" s="1">
        <v>1</v>
      </c>
      <c r="G1111" s="2">
        <v>14.99</v>
      </c>
      <c r="H1111" s="2">
        <f t="shared" si="17"/>
        <v>14.99</v>
      </c>
    </row>
    <row r="1112" spans="1:8" x14ac:dyDescent="0.25">
      <c r="A1112" s="1" t="s">
        <v>148</v>
      </c>
      <c r="D1112" s="1" t="s">
        <v>149</v>
      </c>
      <c r="E1112" s="1" t="s">
        <v>150</v>
      </c>
      <c r="F1112" s="1">
        <v>1</v>
      </c>
      <c r="G1112" s="2">
        <v>14.99</v>
      </c>
      <c r="H1112" s="2">
        <f t="shared" si="17"/>
        <v>14.99</v>
      </c>
    </row>
    <row r="1113" spans="1:8" x14ac:dyDescent="0.25">
      <c r="A1113" s="1" t="s">
        <v>148</v>
      </c>
      <c r="D1113" s="1" t="s">
        <v>149</v>
      </c>
      <c r="E1113" s="1" t="s">
        <v>150</v>
      </c>
      <c r="F1113" s="1">
        <v>1</v>
      </c>
      <c r="G1113" s="2">
        <v>14.99</v>
      </c>
      <c r="H1113" s="2">
        <f t="shared" si="17"/>
        <v>14.99</v>
      </c>
    </row>
    <row r="1114" spans="1:8" x14ac:dyDescent="0.25">
      <c r="A1114" s="1" t="s">
        <v>148</v>
      </c>
      <c r="D1114" s="1" t="s">
        <v>149</v>
      </c>
      <c r="E1114" s="1" t="s">
        <v>150</v>
      </c>
      <c r="F1114" s="1">
        <v>1</v>
      </c>
      <c r="G1114" s="2">
        <v>14.99</v>
      </c>
      <c r="H1114" s="2">
        <f t="shared" si="17"/>
        <v>14.99</v>
      </c>
    </row>
    <row r="1115" spans="1:8" x14ac:dyDescent="0.25">
      <c r="A1115" s="1" t="s">
        <v>148</v>
      </c>
      <c r="D1115" s="1" t="s">
        <v>149</v>
      </c>
      <c r="E1115" s="1" t="s">
        <v>150</v>
      </c>
      <c r="F1115" s="1">
        <v>1</v>
      </c>
      <c r="G1115" s="2">
        <v>14.99</v>
      </c>
      <c r="H1115" s="2">
        <f t="shared" si="17"/>
        <v>14.99</v>
      </c>
    </row>
    <row r="1116" spans="1:8" x14ac:dyDescent="0.25">
      <c r="A1116" s="1" t="s">
        <v>148</v>
      </c>
      <c r="D1116" s="1" t="s">
        <v>149</v>
      </c>
      <c r="E1116" s="1" t="s">
        <v>150</v>
      </c>
      <c r="F1116" s="1">
        <v>1</v>
      </c>
      <c r="G1116" s="2">
        <v>14.99</v>
      </c>
      <c r="H1116" s="2">
        <f t="shared" si="17"/>
        <v>14.99</v>
      </c>
    </row>
    <row r="1117" spans="1:8" x14ac:dyDescent="0.25">
      <c r="A1117" s="1" t="s">
        <v>148</v>
      </c>
      <c r="D1117" s="1" t="s">
        <v>149</v>
      </c>
      <c r="E1117" s="1" t="s">
        <v>150</v>
      </c>
      <c r="F1117" s="1">
        <v>1</v>
      </c>
      <c r="G1117" s="2">
        <v>14.99</v>
      </c>
      <c r="H1117" s="2">
        <f t="shared" si="17"/>
        <v>14.99</v>
      </c>
    </row>
    <row r="1118" spans="1:8" x14ac:dyDescent="0.25">
      <c r="A1118" s="1" t="s">
        <v>148</v>
      </c>
      <c r="D1118" s="1" t="s">
        <v>149</v>
      </c>
      <c r="E1118" s="1" t="s">
        <v>150</v>
      </c>
      <c r="F1118" s="1">
        <v>1</v>
      </c>
      <c r="G1118" s="2">
        <v>14.99</v>
      </c>
      <c r="H1118" s="2">
        <f t="shared" si="17"/>
        <v>14.99</v>
      </c>
    </row>
    <row r="1119" spans="1:8" x14ac:dyDescent="0.25">
      <c r="A1119" s="1" t="s">
        <v>170</v>
      </c>
      <c r="D1119" s="1" t="s">
        <v>171</v>
      </c>
      <c r="E1119" s="1" t="s">
        <v>172</v>
      </c>
      <c r="F1119" s="1">
        <v>3</v>
      </c>
      <c r="G1119" s="2">
        <v>14.99</v>
      </c>
      <c r="H1119" s="2">
        <f t="shared" si="17"/>
        <v>44.97</v>
      </c>
    </row>
    <row r="1120" spans="1:8" x14ac:dyDescent="0.25">
      <c r="A1120" s="1" t="s">
        <v>173</v>
      </c>
      <c r="D1120" s="1" t="s">
        <v>174</v>
      </c>
      <c r="E1120" s="1" t="s">
        <v>175</v>
      </c>
      <c r="F1120" s="1">
        <v>4</v>
      </c>
      <c r="G1120" s="2">
        <v>14.99</v>
      </c>
      <c r="H1120" s="2">
        <f t="shared" si="17"/>
        <v>59.96</v>
      </c>
    </row>
    <row r="1121" spans="1:8" x14ac:dyDescent="0.25">
      <c r="A1121" s="1" t="s">
        <v>176</v>
      </c>
      <c r="D1121" s="1" t="s">
        <v>177</v>
      </c>
      <c r="E1121" s="1" t="s">
        <v>178</v>
      </c>
      <c r="F1121" s="1">
        <v>1</v>
      </c>
      <c r="G1121" s="2">
        <v>14.99</v>
      </c>
      <c r="H1121" s="2">
        <f t="shared" si="17"/>
        <v>14.99</v>
      </c>
    </row>
    <row r="1122" spans="1:8" x14ac:dyDescent="0.25">
      <c r="A1122" s="1" t="s">
        <v>176</v>
      </c>
      <c r="D1122" s="1" t="s">
        <v>177</v>
      </c>
      <c r="E1122" s="1" t="s">
        <v>178</v>
      </c>
      <c r="F1122" s="1">
        <v>4</v>
      </c>
      <c r="G1122" s="2">
        <v>14.99</v>
      </c>
      <c r="H1122" s="2">
        <f t="shared" si="17"/>
        <v>59.96</v>
      </c>
    </row>
    <row r="1123" spans="1:8" x14ac:dyDescent="0.25">
      <c r="A1123" s="1" t="s">
        <v>176</v>
      </c>
      <c r="D1123" s="1" t="s">
        <v>177</v>
      </c>
      <c r="E1123" s="1" t="s">
        <v>178</v>
      </c>
      <c r="F1123" s="1">
        <v>1</v>
      </c>
      <c r="G1123" s="2">
        <v>14.99</v>
      </c>
      <c r="H1123" s="2">
        <f t="shared" si="17"/>
        <v>14.99</v>
      </c>
    </row>
    <row r="1124" spans="1:8" x14ac:dyDescent="0.25">
      <c r="A1124" s="1" t="s">
        <v>173</v>
      </c>
      <c r="D1124" s="1" t="s">
        <v>174</v>
      </c>
      <c r="E1124" s="1" t="s">
        <v>175</v>
      </c>
      <c r="F1124" s="1">
        <v>3</v>
      </c>
      <c r="G1124" s="2">
        <v>14.99</v>
      </c>
      <c r="H1124" s="2">
        <f t="shared" si="17"/>
        <v>44.97</v>
      </c>
    </row>
    <row r="1125" spans="1:8" x14ac:dyDescent="0.25">
      <c r="A1125" s="1" t="s">
        <v>170</v>
      </c>
      <c r="D1125" s="1" t="s">
        <v>171</v>
      </c>
      <c r="E1125" s="1" t="s">
        <v>172</v>
      </c>
      <c r="F1125" s="1">
        <v>9</v>
      </c>
      <c r="G1125" s="2">
        <v>14.99</v>
      </c>
      <c r="H1125" s="2">
        <f t="shared" si="17"/>
        <v>134.91</v>
      </c>
    </row>
    <row r="1126" spans="1:8" x14ac:dyDescent="0.25">
      <c r="A1126" s="1" t="s">
        <v>179</v>
      </c>
      <c r="B1126" s="1">
        <v>795261592332</v>
      </c>
      <c r="C1126" s="1">
        <v>795261592332</v>
      </c>
      <c r="D1126" s="1" t="s">
        <v>180</v>
      </c>
      <c r="E1126" s="1" t="s">
        <v>181</v>
      </c>
      <c r="F1126" s="1">
        <v>1</v>
      </c>
      <c r="G1126" s="2">
        <v>14.99</v>
      </c>
      <c r="H1126" s="2">
        <f t="shared" si="17"/>
        <v>14.99</v>
      </c>
    </row>
    <row r="1127" spans="1:8" x14ac:dyDescent="0.25">
      <c r="A1127" s="1" t="s">
        <v>179</v>
      </c>
      <c r="B1127" s="1">
        <v>795261592332</v>
      </c>
      <c r="C1127" s="1">
        <v>795261592332</v>
      </c>
      <c r="D1127" s="1" t="s">
        <v>180</v>
      </c>
      <c r="E1127" s="1" t="s">
        <v>181</v>
      </c>
      <c r="F1127" s="1">
        <v>1</v>
      </c>
      <c r="G1127" s="2">
        <v>14.99</v>
      </c>
      <c r="H1127" s="2">
        <f t="shared" si="17"/>
        <v>14.99</v>
      </c>
    </row>
    <row r="1128" spans="1:8" x14ac:dyDescent="0.25">
      <c r="A1128" s="1" t="s">
        <v>179</v>
      </c>
      <c r="B1128" s="1">
        <v>795261592332</v>
      </c>
      <c r="C1128" s="1">
        <v>795261592332</v>
      </c>
      <c r="D1128" s="1" t="s">
        <v>180</v>
      </c>
      <c r="E1128" s="1" t="s">
        <v>181</v>
      </c>
      <c r="F1128" s="1">
        <v>1</v>
      </c>
      <c r="G1128" s="2">
        <v>14.99</v>
      </c>
      <c r="H1128" s="2">
        <f t="shared" si="17"/>
        <v>14.99</v>
      </c>
    </row>
    <row r="1129" spans="1:8" x14ac:dyDescent="0.25">
      <c r="A1129" s="1" t="s">
        <v>179</v>
      </c>
      <c r="B1129" s="1">
        <v>795261592332</v>
      </c>
      <c r="C1129" s="1">
        <v>795261592332</v>
      </c>
      <c r="D1129" s="1" t="s">
        <v>180</v>
      </c>
      <c r="E1129" s="1" t="s">
        <v>181</v>
      </c>
      <c r="F1129" s="1">
        <v>1</v>
      </c>
      <c r="G1129" s="2">
        <v>14.99</v>
      </c>
      <c r="H1129" s="2">
        <f t="shared" si="17"/>
        <v>14.99</v>
      </c>
    </row>
    <row r="1130" spans="1:8" x14ac:dyDescent="0.25">
      <c r="A1130" s="1" t="s">
        <v>148</v>
      </c>
      <c r="D1130" s="1" t="s">
        <v>149</v>
      </c>
      <c r="E1130" s="1" t="s">
        <v>150</v>
      </c>
      <c r="F1130" s="1">
        <v>1</v>
      </c>
      <c r="G1130" s="2">
        <v>14.99</v>
      </c>
      <c r="H1130" s="2">
        <f t="shared" si="17"/>
        <v>14.99</v>
      </c>
    </row>
    <row r="1131" spans="1:8" x14ac:dyDescent="0.25">
      <c r="A1131" s="1" t="s">
        <v>148</v>
      </c>
      <c r="D1131" s="1" t="s">
        <v>149</v>
      </c>
      <c r="E1131" s="1" t="s">
        <v>150</v>
      </c>
      <c r="F1131" s="1">
        <v>1</v>
      </c>
      <c r="G1131" s="2">
        <v>14.99</v>
      </c>
      <c r="H1131" s="2">
        <f t="shared" si="17"/>
        <v>14.99</v>
      </c>
    </row>
    <row r="1132" spans="1:8" x14ac:dyDescent="0.25">
      <c r="A1132" s="1" t="s">
        <v>148</v>
      </c>
      <c r="D1132" s="1" t="s">
        <v>149</v>
      </c>
      <c r="E1132" s="1" t="s">
        <v>150</v>
      </c>
      <c r="F1132" s="1">
        <v>1</v>
      </c>
      <c r="G1132" s="2">
        <v>14.99</v>
      </c>
      <c r="H1132" s="2">
        <f t="shared" si="17"/>
        <v>14.99</v>
      </c>
    </row>
    <row r="1133" spans="1:8" x14ac:dyDescent="0.25">
      <c r="A1133" s="1" t="s">
        <v>148</v>
      </c>
      <c r="D1133" s="1" t="s">
        <v>149</v>
      </c>
      <c r="E1133" s="1" t="s">
        <v>150</v>
      </c>
      <c r="F1133" s="1">
        <v>1</v>
      </c>
      <c r="G1133" s="2">
        <v>14.99</v>
      </c>
      <c r="H1133" s="2">
        <f t="shared" si="17"/>
        <v>14.99</v>
      </c>
    </row>
    <row r="1134" spans="1:8" x14ac:dyDescent="0.25">
      <c r="A1134" s="1" t="s">
        <v>148</v>
      </c>
      <c r="D1134" s="1" t="s">
        <v>149</v>
      </c>
      <c r="E1134" s="1" t="s">
        <v>150</v>
      </c>
      <c r="F1134" s="1">
        <v>1</v>
      </c>
      <c r="G1134" s="2">
        <v>14.99</v>
      </c>
      <c r="H1134" s="2">
        <f t="shared" si="17"/>
        <v>14.99</v>
      </c>
    </row>
    <row r="1135" spans="1:8" x14ac:dyDescent="0.25">
      <c r="A1135" s="1" t="s">
        <v>148</v>
      </c>
      <c r="D1135" s="1" t="s">
        <v>149</v>
      </c>
      <c r="E1135" s="1" t="s">
        <v>150</v>
      </c>
      <c r="F1135" s="1">
        <v>1</v>
      </c>
      <c r="G1135" s="2">
        <v>14.99</v>
      </c>
      <c r="H1135" s="2">
        <f t="shared" si="17"/>
        <v>14.99</v>
      </c>
    </row>
    <row r="1136" spans="1:8" x14ac:dyDescent="0.25">
      <c r="A1136" s="1" t="s">
        <v>148</v>
      </c>
      <c r="D1136" s="1" t="s">
        <v>149</v>
      </c>
      <c r="E1136" s="1" t="s">
        <v>150</v>
      </c>
      <c r="F1136" s="1">
        <v>1</v>
      </c>
      <c r="G1136" s="2">
        <v>14.99</v>
      </c>
      <c r="H1136" s="2">
        <f t="shared" si="17"/>
        <v>14.99</v>
      </c>
    </row>
    <row r="1137" spans="1:8" x14ac:dyDescent="0.25">
      <c r="A1137" s="1" t="s">
        <v>148</v>
      </c>
      <c r="D1137" s="1" t="s">
        <v>149</v>
      </c>
      <c r="E1137" s="1" t="s">
        <v>150</v>
      </c>
      <c r="F1137" s="1">
        <v>1</v>
      </c>
      <c r="G1137" s="2">
        <v>14.99</v>
      </c>
      <c r="H1137" s="2">
        <f t="shared" si="17"/>
        <v>14.99</v>
      </c>
    </row>
    <row r="1138" spans="1:8" x14ac:dyDescent="0.25">
      <c r="A1138" s="1" t="s">
        <v>148</v>
      </c>
      <c r="D1138" s="1" t="s">
        <v>149</v>
      </c>
      <c r="E1138" s="1" t="s">
        <v>150</v>
      </c>
      <c r="F1138" s="1">
        <v>1</v>
      </c>
      <c r="G1138" s="2">
        <v>14.99</v>
      </c>
      <c r="H1138" s="2">
        <f t="shared" si="17"/>
        <v>14.99</v>
      </c>
    </row>
    <row r="1139" spans="1:8" x14ac:dyDescent="0.25">
      <c r="A1139" s="1" t="s">
        <v>148</v>
      </c>
      <c r="D1139" s="1" t="s">
        <v>149</v>
      </c>
      <c r="E1139" s="1" t="s">
        <v>150</v>
      </c>
      <c r="F1139" s="1">
        <v>2</v>
      </c>
      <c r="G1139" s="2">
        <v>14.99</v>
      </c>
      <c r="H1139" s="2">
        <f t="shared" si="17"/>
        <v>29.98</v>
      </c>
    </row>
    <row r="1140" spans="1:8" x14ac:dyDescent="0.25">
      <c r="A1140" s="1" t="s">
        <v>148</v>
      </c>
      <c r="D1140" s="1" t="s">
        <v>149</v>
      </c>
      <c r="E1140" s="1" t="s">
        <v>150</v>
      </c>
      <c r="F1140" s="1">
        <v>1</v>
      </c>
      <c r="G1140" s="2">
        <v>14.99</v>
      </c>
      <c r="H1140" s="2">
        <f t="shared" si="17"/>
        <v>14.99</v>
      </c>
    </row>
    <row r="1141" spans="1:8" x14ac:dyDescent="0.25">
      <c r="A1141" s="1" t="s">
        <v>148</v>
      </c>
      <c r="D1141" s="1" t="s">
        <v>149</v>
      </c>
      <c r="E1141" s="1" t="s">
        <v>150</v>
      </c>
      <c r="F1141" s="1">
        <v>4</v>
      </c>
      <c r="G1141" s="2">
        <v>14.99</v>
      </c>
      <c r="H1141" s="2">
        <f t="shared" si="17"/>
        <v>59.96</v>
      </c>
    </row>
    <row r="1142" spans="1:8" x14ac:dyDescent="0.25">
      <c r="A1142" s="1" t="s">
        <v>148</v>
      </c>
      <c r="D1142" s="1" t="s">
        <v>149</v>
      </c>
      <c r="E1142" s="1" t="s">
        <v>150</v>
      </c>
      <c r="F1142" s="1">
        <v>1</v>
      </c>
      <c r="G1142" s="2">
        <v>14.99</v>
      </c>
      <c r="H1142" s="2">
        <f t="shared" si="17"/>
        <v>14.99</v>
      </c>
    </row>
    <row r="1143" spans="1:8" x14ac:dyDescent="0.25">
      <c r="A1143" s="1" t="s">
        <v>148</v>
      </c>
      <c r="D1143" s="1" t="s">
        <v>149</v>
      </c>
      <c r="E1143" s="1" t="s">
        <v>150</v>
      </c>
      <c r="F1143" s="1">
        <v>1</v>
      </c>
      <c r="G1143" s="2">
        <v>14.99</v>
      </c>
      <c r="H1143" s="2">
        <f t="shared" si="17"/>
        <v>14.99</v>
      </c>
    </row>
    <row r="1144" spans="1:8" x14ac:dyDescent="0.25">
      <c r="A1144" s="1" t="s">
        <v>188</v>
      </c>
      <c r="D1144" s="1" t="s">
        <v>189</v>
      </c>
      <c r="E1144" s="1" t="s">
        <v>190</v>
      </c>
      <c r="F1144" s="1">
        <v>3</v>
      </c>
      <c r="G1144" s="2">
        <v>14.99</v>
      </c>
      <c r="H1144" s="2">
        <f t="shared" si="17"/>
        <v>44.97</v>
      </c>
    </row>
    <row r="1145" spans="1:8" x14ac:dyDescent="0.25">
      <c r="A1145" s="1" t="s">
        <v>148</v>
      </c>
      <c r="D1145" s="1" t="s">
        <v>149</v>
      </c>
      <c r="E1145" s="1" t="s">
        <v>150</v>
      </c>
      <c r="F1145" s="1">
        <v>1</v>
      </c>
      <c r="G1145" s="2">
        <v>14.99</v>
      </c>
      <c r="H1145" s="2">
        <f t="shared" si="17"/>
        <v>14.99</v>
      </c>
    </row>
    <row r="1146" spans="1:8" x14ac:dyDescent="0.25">
      <c r="A1146" s="1" t="s">
        <v>148</v>
      </c>
      <c r="D1146" s="1" t="s">
        <v>149</v>
      </c>
      <c r="E1146" s="1" t="s">
        <v>150</v>
      </c>
      <c r="F1146" s="1">
        <v>1</v>
      </c>
      <c r="G1146" s="2">
        <v>14.99</v>
      </c>
      <c r="H1146" s="2">
        <f t="shared" si="17"/>
        <v>14.99</v>
      </c>
    </row>
    <row r="1147" spans="1:8" x14ac:dyDescent="0.25">
      <c r="A1147" s="1" t="s">
        <v>148</v>
      </c>
      <c r="D1147" s="1" t="s">
        <v>149</v>
      </c>
      <c r="E1147" s="1" t="s">
        <v>150</v>
      </c>
      <c r="F1147" s="1">
        <v>1</v>
      </c>
      <c r="G1147" s="2">
        <v>14.99</v>
      </c>
      <c r="H1147" s="2">
        <f t="shared" si="17"/>
        <v>14.99</v>
      </c>
    </row>
    <row r="1148" spans="1:8" x14ac:dyDescent="0.25">
      <c r="A1148" s="1" t="s">
        <v>148</v>
      </c>
      <c r="D1148" s="1" t="s">
        <v>149</v>
      </c>
      <c r="E1148" s="1" t="s">
        <v>150</v>
      </c>
      <c r="F1148" s="1">
        <v>1</v>
      </c>
      <c r="G1148" s="2">
        <v>14.99</v>
      </c>
      <c r="H1148" s="2">
        <f t="shared" si="17"/>
        <v>14.99</v>
      </c>
    </row>
    <row r="1149" spans="1:8" x14ac:dyDescent="0.25">
      <c r="A1149" s="1" t="s">
        <v>148</v>
      </c>
      <c r="D1149" s="1" t="s">
        <v>149</v>
      </c>
      <c r="E1149" s="1" t="s">
        <v>150</v>
      </c>
      <c r="F1149" s="1">
        <v>1</v>
      </c>
      <c r="G1149" s="2">
        <v>14.99</v>
      </c>
      <c r="H1149" s="2">
        <f t="shared" si="17"/>
        <v>14.99</v>
      </c>
    </row>
    <row r="1150" spans="1:8" x14ac:dyDescent="0.25">
      <c r="A1150" s="1" t="s">
        <v>148</v>
      </c>
      <c r="D1150" s="1" t="s">
        <v>149</v>
      </c>
      <c r="E1150" s="1" t="s">
        <v>150</v>
      </c>
      <c r="F1150" s="1">
        <v>1</v>
      </c>
      <c r="G1150" s="2">
        <v>14.99</v>
      </c>
      <c r="H1150" s="2">
        <f t="shared" si="17"/>
        <v>14.99</v>
      </c>
    </row>
    <row r="1151" spans="1:8" x14ac:dyDescent="0.25">
      <c r="A1151" s="1" t="s">
        <v>148</v>
      </c>
      <c r="D1151" s="1" t="s">
        <v>149</v>
      </c>
      <c r="E1151" s="1" t="s">
        <v>150</v>
      </c>
      <c r="F1151" s="1">
        <v>1</v>
      </c>
      <c r="G1151" s="2">
        <v>14.99</v>
      </c>
      <c r="H1151" s="2">
        <f t="shared" si="17"/>
        <v>14.99</v>
      </c>
    </row>
    <row r="1152" spans="1:8" x14ac:dyDescent="0.25">
      <c r="A1152" s="1" t="s">
        <v>148</v>
      </c>
      <c r="D1152" s="1" t="s">
        <v>149</v>
      </c>
      <c r="E1152" s="1" t="s">
        <v>150</v>
      </c>
      <c r="F1152" s="1">
        <v>1</v>
      </c>
      <c r="G1152" s="2">
        <v>14.99</v>
      </c>
      <c r="H1152" s="2">
        <f t="shared" si="17"/>
        <v>14.99</v>
      </c>
    </row>
    <row r="1153" spans="1:8" x14ac:dyDescent="0.25">
      <c r="A1153" s="1" t="s">
        <v>148</v>
      </c>
      <c r="D1153" s="1" t="s">
        <v>149</v>
      </c>
      <c r="E1153" s="1" t="s">
        <v>150</v>
      </c>
      <c r="F1153" s="1">
        <v>1</v>
      </c>
      <c r="G1153" s="2">
        <v>14.99</v>
      </c>
      <c r="H1153" s="2">
        <f t="shared" si="17"/>
        <v>14.99</v>
      </c>
    </row>
    <row r="1154" spans="1:8" x14ac:dyDescent="0.25">
      <c r="A1154" s="1" t="s">
        <v>191</v>
      </c>
      <c r="D1154" s="1" t="s">
        <v>192</v>
      </c>
      <c r="E1154" s="1" t="s">
        <v>193</v>
      </c>
      <c r="F1154" s="1">
        <v>3</v>
      </c>
      <c r="G1154" s="2">
        <v>14.99</v>
      </c>
      <c r="H1154" s="2">
        <f t="shared" ref="H1154:H1217" si="18">G1154*F1154</f>
        <v>44.97</v>
      </c>
    </row>
    <row r="1155" spans="1:8" x14ac:dyDescent="0.25">
      <c r="A1155" s="1" t="s">
        <v>197</v>
      </c>
      <c r="D1155" s="1" t="s">
        <v>198</v>
      </c>
      <c r="E1155" s="1" t="s">
        <v>199</v>
      </c>
      <c r="F1155" s="1">
        <v>3</v>
      </c>
      <c r="G1155" s="2">
        <v>14.99</v>
      </c>
      <c r="H1155" s="2">
        <f t="shared" si="18"/>
        <v>44.97</v>
      </c>
    </row>
    <row r="1156" spans="1:8" x14ac:dyDescent="0.25">
      <c r="A1156" s="1" t="s">
        <v>197</v>
      </c>
      <c r="D1156" s="1" t="s">
        <v>198</v>
      </c>
      <c r="E1156" s="1" t="s">
        <v>199</v>
      </c>
      <c r="F1156" s="1">
        <v>1</v>
      </c>
      <c r="G1156" s="2">
        <v>14.99</v>
      </c>
      <c r="H1156" s="2">
        <f t="shared" si="18"/>
        <v>14.99</v>
      </c>
    </row>
    <row r="1157" spans="1:8" x14ac:dyDescent="0.25">
      <c r="A1157" s="1" t="s">
        <v>191</v>
      </c>
      <c r="D1157" s="1" t="s">
        <v>192</v>
      </c>
      <c r="E1157" s="1" t="s">
        <v>193</v>
      </c>
      <c r="F1157" s="1">
        <v>9</v>
      </c>
      <c r="G1157" s="2">
        <v>14.99</v>
      </c>
      <c r="H1157" s="2">
        <f t="shared" si="18"/>
        <v>134.91</v>
      </c>
    </row>
    <row r="1158" spans="1:8" x14ac:dyDescent="0.25">
      <c r="A1158" s="1" t="s">
        <v>170</v>
      </c>
      <c r="D1158" s="1" t="s">
        <v>171</v>
      </c>
      <c r="E1158" s="1" t="s">
        <v>172</v>
      </c>
      <c r="F1158" s="1">
        <v>5</v>
      </c>
      <c r="G1158" s="2">
        <v>14.99</v>
      </c>
      <c r="H1158" s="2">
        <f t="shared" si="18"/>
        <v>74.95</v>
      </c>
    </row>
    <row r="1159" spans="1:8" x14ac:dyDescent="0.25">
      <c r="A1159" s="1" t="s">
        <v>170</v>
      </c>
      <c r="D1159" s="1" t="s">
        <v>171</v>
      </c>
      <c r="E1159" s="1" t="s">
        <v>172</v>
      </c>
      <c r="F1159" s="1">
        <v>1</v>
      </c>
      <c r="G1159" s="2">
        <v>14.99</v>
      </c>
      <c r="H1159" s="2">
        <f t="shared" si="18"/>
        <v>14.99</v>
      </c>
    </row>
    <row r="1160" spans="1:8" x14ac:dyDescent="0.25">
      <c r="A1160" s="1" t="s">
        <v>170</v>
      </c>
      <c r="D1160" s="1" t="s">
        <v>171</v>
      </c>
      <c r="E1160" s="1" t="s">
        <v>172</v>
      </c>
      <c r="F1160" s="1">
        <v>4</v>
      </c>
      <c r="G1160" s="2">
        <v>14.99</v>
      </c>
      <c r="H1160" s="2">
        <f t="shared" si="18"/>
        <v>59.96</v>
      </c>
    </row>
    <row r="1161" spans="1:8" x14ac:dyDescent="0.25">
      <c r="A1161" s="1" t="s">
        <v>170</v>
      </c>
      <c r="D1161" s="1" t="s">
        <v>171</v>
      </c>
      <c r="E1161" s="1" t="s">
        <v>172</v>
      </c>
      <c r="F1161" s="1">
        <v>6</v>
      </c>
      <c r="G1161" s="2">
        <v>14.99</v>
      </c>
      <c r="H1161" s="2">
        <f t="shared" si="18"/>
        <v>89.94</v>
      </c>
    </row>
    <row r="1162" spans="1:8" x14ac:dyDescent="0.25">
      <c r="A1162" s="1" t="s">
        <v>170</v>
      </c>
      <c r="D1162" s="1" t="s">
        <v>171</v>
      </c>
      <c r="E1162" s="1" t="s">
        <v>172</v>
      </c>
      <c r="F1162" s="1">
        <v>6</v>
      </c>
      <c r="G1162" s="2">
        <v>14.99</v>
      </c>
      <c r="H1162" s="2">
        <f t="shared" si="18"/>
        <v>89.94</v>
      </c>
    </row>
    <row r="1163" spans="1:8" x14ac:dyDescent="0.25">
      <c r="A1163" s="1" t="s">
        <v>170</v>
      </c>
      <c r="D1163" s="1" t="s">
        <v>171</v>
      </c>
      <c r="E1163" s="1" t="s">
        <v>172</v>
      </c>
      <c r="F1163" s="1">
        <v>1</v>
      </c>
      <c r="G1163" s="2">
        <v>14.99</v>
      </c>
      <c r="H1163" s="2">
        <f t="shared" si="18"/>
        <v>14.99</v>
      </c>
    </row>
    <row r="1164" spans="1:8" x14ac:dyDescent="0.25">
      <c r="A1164" s="1" t="s">
        <v>170</v>
      </c>
      <c r="D1164" s="1" t="s">
        <v>171</v>
      </c>
      <c r="E1164" s="1" t="s">
        <v>172</v>
      </c>
      <c r="F1164" s="1">
        <v>6</v>
      </c>
      <c r="G1164" s="2">
        <v>14.99</v>
      </c>
      <c r="H1164" s="2">
        <f t="shared" si="18"/>
        <v>89.94</v>
      </c>
    </row>
    <row r="1165" spans="1:8" x14ac:dyDescent="0.25">
      <c r="A1165" s="1" t="s">
        <v>170</v>
      </c>
      <c r="D1165" s="1" t="s">
        <v>171</v>
      </c>
      <c r="E1165" s="1" t="s">
        <v>172</v>
      </c>
      <c r="F1165" s="1">
        <v>5</v>
      </c>
      <c r="G1165" s="2">
        <v>14.99</v>
      </c>
      <c r="H1165" s="2">
        <f t="shared" si="18"/>
        <v>74.95</v>
      </c>
    </row>
    <row r="1166" spans="1:8" x14ac:dyDescent="0.25">
      <c r="A1166" s="1" t="s">
        <v>206</v>
      </c>
      <c r="C1166" s="1">
        <v>6412792292411</v>
      </c>
      <c r="D1166" s="1" t="s">
        <v>206</v>
      </c>
      <c r="E1166" s="1" t="s">
        <v>207</v>
      </c>
      <c r="F1166" s="1">
        <v>1</v>
      </c>
      <c r="G1166" s="2">
        <v>14.99</v>
      </c>
      <c r="H1166" s="2">
        <f t="shared" si="18"/>
        <v>14.99</v>
      </c>
    </row>
    <row r="1167" spans="1:8" x14ac:dyDescent="0.25">
      <c r="A1167" s="1" t="s">
        <v>148</v>
      </c>
      <c r="D1167" s="1" t="s">
        <v>149</v>
      </c>
      <c r="E1167" s="1" t="s">
        <v>150</v>
      </c>
      <c r="F1167" s="1">
        <v>1</v>
      </c>
      <c r="G1167" s="2">
        <v>14.99</v>
      </c>
      <c r="H1167" s="2">
        <f t="shared" si="18"/>
        <v>14.99</v>
      </c>
    </row>
    <row r="1168" spans="1:8" x14ac:dyDescent="0.25">
      <c r="A1168" s="1" t="s">
        <v>148</v>
      </c>
      <c r="D1168" s="1" t="s">
        <v>149</v>
      </c>
      <c r="E1168" s="1" t="s">
        <v>150</v>
      </c>
      <c r="F1168" s="1">
        <v>1</v>
      </c>
      <c r="G1168" s="2">
        <v>14.99</v>
      </c>
      <c r="H1168" s="2">
        <f t="shared" si="18"/>
        <v>14.99</v>
      </c>
    </row>
    <row r="1169" spans="1:8" x14ac:dyDescent="0.25">
      <c r="A1169" s="1" t="s">
        <v>148</v>
      </c>
      <c r="D1169" s="1" t="s">
        <v>149</v>
      </c>
      <c r="E1169" s="1" t="s">
        <v>150</v>
      </c>
      <c r="F1169" s="1">
        <v>1</v>
      </c>
      <c r="G1169" s="2">
        <v>14.99</v>
      </c>
      <c r="H1169" s="2">
        <f t="shared" si="18"/>
        <v>14.99</v>
      </c>
    </row>
    <row r="1170" spans="1:8" x14ac:dyDescent="0.25">
      <c r="A1170" s="1" t="s">
        <v>148</v>
      </c>
      <c r="D1170" s="1" t="s">
        <v>149</v>
      </c>
      <c r="E1170" s="1" t="s">
        <v>150</v>
      </c>
      <c r="F1170" s="1">
        <v>1</v>
      </c>
      <c r="G1170" s="2">
        <v>14.99</v>
      </c>
      <c r="H1170" s="2">
        <f t="shared" si="18"/>
        <v>14.99</v>
      </c>
    </row>
    <row r="1171" spans="1:8" x14ac:dyDescent="0.25">
      <c r="A1171" s="1" t="s">
        <v>148</v>
      </c>
      <c r="D1171" s="1" t="s">
        <v>149</v>
      </c>
      <c r="E1171" s="1" t="s">
        <v>150</v>
      </c>
      <c r="F1171" s="1">
        <v>1</v>
      </c>
      <c r="G1171" s="2">
        <v>14.99</v>
      </c>
      <c r="H1171" s="2">
        <f t="shared" si="18"/>
        <v>14.99</v>
      </c>
    </row>
    <row r="1172" spans="1:8" x14ac:dyDescent="0.25">
      <c r="A1172" s="1" t="s">
        <v>148</v>
      </c>
      <c r="D1172" s="1" t="s">
        <v>149</v>
      </c>
      <c r="E1172" s="1" t="s">
        <v>150</v>
      </c>
      <c r="F1172" s="1">
        <v>1</v>
      </c>
      <c r="G1172" s="2">
        <v>14.99</v>
      </c>
      <c r="H1172" s="2">
        <f t="shared" si="18"/>
        <v>14.99</v>
      </c>
    </row>
    <row r="1173" spans="1:8" x14ac:dyDescent="0.25">
      <c r="A1173" s="1" t="s">
        <v>148</v>
      </c>
      <c r="D1173" s="1" t="s">
        <v>149</v>
      </c>
      <c r="E1173" s="1" t="s">
        <v>150</v>
      </c>
      <c r="F1173" s="1">
        <v>1</v>
      </c>
      <c r="G1173" s="2">
        <v>14.99</v>
      </c>
      <c r="H1173" s="2">
        <f t="shared" si="18"/>
        <v>14.99</v>
      </c>
    </row>
    <row r="1174" spans="1:8" x14ac:dyDescent="0.25">
      <c r="A1174" s="1" t="s">
        <v>148</v>
      </c>
      <c r="D1174" s="1" t="s">
        <v>149</v>
      </c>
      <c r="E1174" s="1" t="s">
        <v>150</v>
      </c>
      <c r="F1174" s="1">
        <v>1</v>
      </c>
      <c r="G1174" s="2">
        <v>14.99</v>
      </c>
      <c r="H1174" s="2">
        <f t="shared" si="18"/>
        <v>14.99</v>
      </c>
    </row>
    <row r="1175" spans="1:8" x14ac:dyDescent="0.25">
      <c r="A1175" s="1" t="s">
        <v>148</v>
      </c>
      <c r="D1175" s="1" t="s">
        <v>149</v>
      </c>
      <c r="E1175" s="1" t="s">
        <v>150</v>
      </c>
      <c r="F1175" s="1">
        <v>1</v>
      </c>
      <c r="G1175" s="2">
        <v>14.99</v>
      </c>
      <c r="H1175" s="2">
        <f t="shared" si="18"/>
        <v>14.99</v>
      </c>
    </row>
    <row r="1176" spans="1:8" x14ac:dyDescent="0.25">
      <c r="A1176" s="1" t="s">
        <v>148</v>
      </c>
      <c r="D1176" s="1" t="s">
        <v>149</v>
      </c>
      <c r="E1176" s="1" t="s">
        <v>150</v>
      </c>
      <c r="F1176" s="1">
        <v>4</v>
      </c>
      <c r="G1176" s="2">
        <v>14.99</v>
      </c>
      <c r="H1176" s="2">
        <f t="shared" si="18"/>
        <v>59.96</v>
      </c>
    </row>
    <row r="1177" spans="1:8" x14ac:dyDescent="0.25">
      <c r="A1177" s="1" t="s">
        <v>148</v>
      </c>
      <c r="D1177" s="1" t="s">
        <v>149</v>
      </c>
      <c r="E1177" s="1" t="s">
        <v>150</v>
      </c>
      <c r="F1177" s="1">
        <v>3</v>
      </c>
      <c r="G1177" s="2">
        <v>14.99</v>
      </c>
      <c r="H1177" s="2">
        <f t="shared" si="18"/>
        <v>44.97</v>
      </c>
    </row>
    <row r="1178" spans="1:8" x14ac:dyDescent="0.25">
      <c r="A1178" s="1" t="s">
        <v>148</v>
      </c>
      <c r="D1178" s="1" t="s">
        <v>149</v>
      </c>
      <c r="E1178" s="1" t="s">
        <v>150</v>
      </c>
      <c r="F1178" s="1">
        <v>2</v>
      </c>
      <c r="G1178" s="2">
        <v>14.99</v>
      </c>
      <c r="H1178" s="2">
        <f t="shared" si="18"/>
        <v>29.98</v>
      </c>
    </row>
    <row r="1179" spans="1:8" x14ac:dyDescent="0.25">
      <c r="A1179" s="1" t="s">
        <v>333</v>
      </c>
      <c r="C1179" s="1">
        <v>4260605647932</v>
      </c>
      <c r="D1179" s="1" t="s">
        <v>334</v>
      </c>
      <c r="E1179" s="1" t="s">
        <v>335</v>
      </c>
      <c r="F1179" s="1">
        <v>18</v>
      </c>
      <c r="G1179" s="2">
        <v>14.99</v>
      </c>
      <c r="H1179" s="2">
        <f t="shared" si="18"/>
        <v>269.82</v>
      </c>
    </row>
    <row r="1180" spans="1:8" x14ac:dyDescent="0.25">
      <c r="A1180" s="1" t="s">
        <v>336</v>
      </c>
      <c r="B1180" s="1">
        <v>78257250226</v>
      </c>
      <c r="C1180" s="1">
        <v>9008748002516</v>
      </c>
      <c r="D1180" s="1" t="s">
        <v>337</v>
      </c>
      <c r="E1180" s="1" t="s">
        <v>338</v>
      </c>
      <c r="F1180" s="1">
        <v>1</v>
      </c>
      <c r="G1180" s="2">
        <v>14.99</v>
      </c>
      <c r="H1180" s="2">
        <f t="shared" si="18"/>
        <v>14.99</v>
      </c>
    </row>
    <row r="1181" spans="1:8" x14ac:dyDescent="0.25">
      <c r="A1181" s="1" t="s">
        <v>336</v>
      </c>
      <c r="B1181" s="1">
        <v>78257250226</v>
      </c>
      <c r="C1181" s="1">
        <v>9008748002516</v>
      </c>
      <c r="D1181" s="1" t="s">
        <v>337</v>
      </c>
      <c r="E1181" s="1" t="s">
        <v>338</v>
      </c>
      <c r="F1181" s="1">
        <v>1</v>
      </c>
      <c r="G1181" s="2">
        <v>14.99</v>
      </c>
      <c r="H1181" s="2">
        <f t="shared" si="18"/>
        <v>14.99</v>
      </c>
    </row>
    <row r="1182" spans="1:8" x14ac:dyDescent="0.25">
      <c r="A1182" s="1" t="s">
        <v>336</v>
      </c>
      <c r="B1182" s="1">
        <v>78257250226</v>
      </c>
      <c r="C1182" s="1">
        <v>9008748002516</v>
      </c>
      <c r="D1182" s="1" t="s">
        <v>337</v>
      </c>
      <c r="E1182" s="1" t="s">
        <v>338</v>
      </c>
      <c r="F1182" s="1">
        <v>1</v>
      </c>
      <c r="G1182" s="2">
        <v>14.99</v>
      </c>
      <c r="H1182" s="2">
        <f t="shared" si="18"/>
        <v>14.99</v>
      </c>
    </row>
    <row r="1183" spans="1:8" x14ac:dyDescent="0.25">
      <c r="A1183" s="1" t="s">
        <v>336</v>
      </c>
      <c r="B1183" s="1">
        <v>78257250226</v>
      </c>
      <c r="C1183" s="1">
        <v>9008748002516</v>
      </c>
      <c r="D1183" s="1" t="s">
        <v>337</v>
      </c>
      <c r="E1183" s="1" t="s">
        <v>338</v>
      </c>
      <c r="F1183" s="1">
        <v>1</v>
      </c>
      <c r="G1183" s="2">
        <v>14.99</v>
      </c>
      <c r="H1183" s="2">
        <f t="shared" si="18"/>
        <v>14.99</v>
      </c>
    </row>
    <row r="1184" spans="1:8" x14ac:dyDescent="0.25">
      <c r="A1184" s="1" t="s">
        <v>336</v>
      </c>
      <c r="B1184" s="1">
        <v>78257250226</v>
      </c>
      <c r="C1184" s="1">
        <v>9008748002516</v>
      </c>
      <c r="D1184" s="1" t="s">
        <v>337</v>
      </c>
      <c r="E1184" s="1" t="s">
        <v>338</v>
      </c>
      <c r="F1184" s="1">
        <v>1</v>
      </c>
      <c r="G1184" s="2">
        <v>14.99</v>
      </c>
      <c r="H1184" s="2">
        <f t="shared" si="18"/>
        <v>14.99</v>
      </c>
    </row>
    <row r="1185" spans="1:8" x14ac:dyDescent="0.25">
      <c r="A1185" s="1" t="s">
        <v>336</v>
      </c>
      <c r="B1185" s="1">
        <v>78257250226</v>
      </c>
      <c r="C1185" s="1">
        <v>9008748002516</v>
      </c>
      <c r="D1185" s="1" t="s">
        <v>337</v>
      </c>
      <c r="E1185" s="1" t="s">
        <v>338</v>
      </c>
      <c r="F1185" s="1">
        <v>1</v>
      </c>
      <c r="G1185" s="2">
        <v>14.99</v>
      </c>
      <c r="H1185" s="2">
        <f t="shared" si="18"/>
        <v>14.99</v>
      </c>
    </row>
    <row r="1186" spans="1:8" x14ac:dyDescent="0.25">
      <c r="A1186" s="1" t="s">
        <v>336</v>
      </c>
      <c r="B1186" s="1">
        <v>78257250226</v>
      </c>
      <c r="C1186" s="1">
        <v>9008748002516</v>
      </c>
      <c r="D1186" s="1" t="s">
        <v>337</v>
      </c>
      <c r="E1186" s="1" t="s">
        <v>338</v>
      </c>
      <c r="F1186" s="1">
        <v>1</v>
      </c>
      <c r="G1186" s="2">
        <v>14.99</v>
      </c>
      <c r="H1186" s="2">
        <f t="shared" si="18"/>
        <v>14.99</v>
      </c>
    </row>
    <row r="1187" spans="1:8" x14ac:dyDescent="0.25">
      <c r="A1187" s="1" t="s">
        <v>336</v>
      </c>
      <c r="B1187" s="1">
        <v>78257250226</v>
      </c>
      <c r="C1187" s="1">
        <v>9008748002516</v>
      </c>
      <c r="D1187" s="1" t="s">
        <v>337</v>
      </c>
      <c r="E1187" s="1" t="s">
        <v>338</v>
      </c>
      <c r="F1187" s="1">
        <v>1</v>
      </c>
      <c r="G1187" s="2">
        <v>14.99</v>
      </c>
      <c r="H1187" s="2">
        <f t="shared" si="18"/>
        <v>14.99</v>
      </c>
    </row>
    <row r="1188" spans="1:8" x14ac:dyDescent="0.25">
      <c r="A1188" s="1" t="s">
        <v>336</v>
      </c>
      <c r="B1188" s="1">
        <v>78257250226</v>
      </c>
      <c r="C1188" s="1">
        <v>9008748002516</v>
      </c>
      <c r="D1188" s="1" t="s">
        <v>337</v>
      </c>
      <c r="E1188" s="1" t="s">
        <v>338</v>
      </c>
      <c r="F1188" s="1">
        <v>1</v>
      </c>
      <c r="G1188" s="2">
        <v>14.99</v>
      </c>
      <c r="H1188" s="2">
        <f t="shared" si="18"/>
        <v>14.99</v>
      </c>
    </row>
    <row r="1189" spans="1:8" x14ac:dyDescent="0.25">
      <c r="A1189" s="1" t="s">
        <v>336</v>
      </c>
      <c r="B1189" s="1">
        <v>78257250226</v>
      </c>
      <c r="C1189" s="1">
        <v>9008748002516</v>
      </c>
      <c r="D1189" s="1" t="s">
        <v>337</v>
      </c>
      <c r="E1189" s="1" t="s">
        <v>338</v>
      </c>
      <c r="F1189" s="1">
        <v>1</v>
      </c>
      <c r="G1189" s="2">
        <v>14.99</v>
      </c>
      <c r="H1189" s="2">
        <f t="shared" si="18"/>
        <v>14.99</v>
      </c>
    </row>
    <row r="1190" spans="1:8" x14ac:dyDescent="0.25">
      <c r="A1190" s="1" t="s">
        <v>336</v>
      </c>
      <c r="B1190" s="1">
        <v>78257250226</v>
      </c>
      <c r="C1190" s="1">
        <v>9008748002516</v>
      </c>
      <c r="D1190" s="1" t="s">
        <v>337</v>
      </c>
      <c r="E1190" s="1" t="s">
        <v>338</v>
      </c>
      <c r="F1190" s="1">
        <v>1</v>
      </c>
      <c r="G1190" s="2">
        <v>14.99</v>
      </c>
      <c r="H1190" s="2">
        <f t="shared" si="18"/>
        <v>14.99</v>
      </c>
    </row>
    <row r="1191" spans="1:8" x14ac:dyDescent="0.25">
      <c r="A1191" s="1" t="s">
        <v>336</v>
      </c>
      <c r="B1191" s="1">
        <v>78257250226</v>
      </c>
      <c r="C1191" s="1">
        <v>9008748002516</v>
      </c>
      <c r="D1191" s="1" t="s">
        <v>337</v>
      </c>
      <c r="E1191" s="1" t="s">
        <v>338</v>
      </c>
      <c r="F1191" s="1">
        <v>1</v>
      </c>
      <c r="G1191" s="2">
        <v>14.99</v>
      </c>
      <c r="H1191" s="2">
        <f t="shared" si="18"/>
        <v>14.99</v>
      </c>
    </row>
    <row r="1192" spans="1:8" x14ac:dyDescent="0.25">
      <c r="A1192" s="1" t="s">
        <v>336</v>
      </c>
      <c r="B1192" s="1">
        <v>78257250226</v>
      </c>
      <c r="C1192" s="1">
        <v>9008748002516</v>
      </c>
      <c r="D1192" s="1" t="s">
        <v>337</v>
      </c>
      <c r="E1192" s="1" t="s">
        <v>338</v>
      </c>
      <c r="F1192" s="1">
        <v>1</v>
      </c>
      <c r="G1192" s="2">
        <v>14.99</v>
      </c>
      <c r="H1192" s="2">
        <f t="shared" si="18"/>
        <v>14.99</v>
      </c>
    </row>
    <row r="1193" spans="1:8" x14ac:dyDescent="0.25">
      <c r="A1193" s="1" t="s">
        <v>148</v>
      </c>
      <c r="D1193" s="1" t="s">
        <v>149</v>
      </c>
      <c r="E1193" s="1" t="s">
        <v>150</v>
      </c>
      <c r="F1193" s="1">
        <v>2</v>
      </c>
      <c r="G1193" s="2">
        <v>14.99</v>
      </c>
      <c r="H1193" s="2">
        <f t="shared" si="18"/>
        <v>29.98</v>
      </c>
    </row>
    <row r="1194" spans="1:8" x14ac:dyDescent="0.25">
      <c r="A1194" s="1" t="s">
        <v>342</v>
      </c>
      <c r="C1194" s="1">
        <v>8435051342588</v>
      </c>
      <c r="D1194" s="1" t="s">
        <v>343</v>
      </c>
      <c r="E1194" s="1" t="s">
        <v>344</v>
      </c>
      <c r="F1194" s="1">
        <v>1</v>
      </c>
      <c r="G1194" s="2">
        <v>14.99</v>
      </c>
      <c r="H1194" s="2">
        <f t="shared" si="18"/>
        <v>14.99</v>
      </c>
    </row>
    <row r="1195" spans="1:8" x14ac:dyDescent="0.25">
      <c r="A1195" s="1" t="s">
        <v>351</v>
      </c>
      <c r="B1195" s="1">
        <v>718910993489</v>
      </c>
      <c r="C1195" s="1">
        <v>718910993489</v>
      </c>
      <c r="D1195" s="1" t="s">
        <v>352</v>
      </c>
      <c r="E1195" s="1" t="s">
        <v>353</v>
      </c>
      <c r="F1195" s="1">
        <v>1</v>
      </c>
      <c r="G1195" s="2">
        <v>14.99</v>
      </c>
      <c r="H1195" s="2">
        <f t="shared" si="18"/>
        <v>14.99</v>
      </c>
    </row>
    <row r="1196" spans="1:8" x14ac:dyDescent="0.25">
      <c r="A1196" s="1" t="s">
        <v>354</v>
      </c>
      <c r="B1196" s="1">
        <v>664918159016</v>
      </c>
      <c r="C1196" s="1">
        <v>664918159016</v>
      </c>
      <c r="D1196" s="1" t="s">
        <v>354</v>
      </c>
      <c r="E1196" s="1" t="s">
        <v>355</v>
      </c>
      <c r="F1196" s="1">
        <v>1</v>
      </c>
      <c r="G1196" s="2">
        <v>14.99</v>
      </c>
      <c r="H1196" s="2">
        <f t="shared" si="18"/>
        <v>14.99</v>
      </c>
    </row>
    <row r="1197" spans="1:8" x14ac:dyDescent="0.25">
      <c r="A1197" s="1" t="s">
        <v>362</v>
      </c>
      <c r="B1197" s="1">
        <v>86972021663</v>
      </c>
      <c r="C1197" s="1">
        <v>86972021663</v>
      </c>
      <c r="D1197" s="1" t="s">
        <v>363</v>
      </c>
      <c r="E1197" s="1" t="s">
        <v>364</v>
      </c>
      <c r="F1197" s="1">
        <v>1</v>
      </c>
      <c r="G1197" s="2">
        <v>14.99</v>
      </c>
      <c r="H1197" s="2">
        <f t="shared" si="18"/>
        <v>14.99</v>
      </c>
    </row>
    <row r="1198" spans="1:8" x14ac:dyDescent="0.25">
      <c r="A1198" s="1" t="s">
        <v>380</v>
      </c>
      <c r="D1198" s="1" t="s">
        <v>381</v>
      </c>
      <c r="E1198" s="1" t="s">
        <v>382</v>
      </c>
      <c r="F1198" s="1">
        <v>1</v>
      </c>
      <c r="G1198" s="2">
        <v>14.99</v>
      </c>
      <c r="H1198" s="2">
        <f t="shared" si="18"/>
        <v>14.99</v>
      </c>
    </row>
    <row r="1199" spans="1:8" x14ac:dyDescent="0.25">
      <c r="A1199" s="1" t="s">
        <v>400</v>
      </c>
      <c r="D1199" s="1" t="s">
        <v>401</v>
      </c>
      <c r="E1199" s="1" t="s">
        <v>402</v>
      </c>
      <c r="F1199" s="1">
        <v>1</v>
      </c>
      <c r="G1199" s="2">
        <v>14.99</v>
      </c>
      <c r="H1199" s="2">
        <f t="shared" si="18"/>
        <v>14.99</v>
      </c>
    </row>
    <row r="1200" spans="1:8" x14ac:dyDescent="0.25">
      <c r="A1200" s="1" t="s">
        <v>148</v>
      </c>
      <c r="D1200" s="1" t="s">
        <v>149</v>
      </c>
      <c r="E1200" s="1" t="s">
        <v>150</v>
      </c>
      <c r="F1200" s="1">
        <v>1</v>
      </c>
      <c r="G1200" s="2">
        <v>14.99</v>
      </c>
      <c r="H1200" s="2">
        <f t="shared" si="18"/>
        <v>14.99</v>
      </c>
    </row>
    <row r="1201" spans="1:8" x14ac:dyDescent="0.25">
      <c r="A1201" s="1" t="s">
        <v>148</v>
      </c>
      <c r="D1201" s="1" t="s">
        <v>149</v>
      </c>
      <c r="E1201" s="1" t="s">
        <v>150</v>
      </c>
      <c r="F1201" s="1">
        <v>1</v>
      </c>
      <c r="G1201" s="2">
        <v>14.99</v>
      </c>
      <c r="H1201" s="2">
        <f t="shared" si="18"/>
        <v>14.99</v>
      </c>
    </row>
    <row r="1202" spans="1:8" x14ac:dyDescent="0.25">
      <c r="A1202" s="1" t="s">
        <v>148</v>
      </c>
      <c r="D1202" s="1" t="s">
        <v>149</v>
      </c>
      <c r="E1202" s="1" t="s">
        <v>150</v>
      </c>
      <c r="F1202" s="1">
        <v>1</v>
      </c>
      <c r="G1202" s="2">
        <v>14.99</v>
      </c>
      <c r="H1202" s="2">
        <f t="shared" si="18"/>
        <v>14.99</v>
      </c>
    </row>
    <row r="1203" spans="1:8" x14ac:dyDescent="0.25">
      <c r="A1203" s="1" t="s">
        <v>148</v>
      </c>
      <c r="D1203" s="1" t="s">
        <v>149</v>
      </c>
      <c r="E1203" s="1" t="s">
        <v>150</v>
      </c>
      <c r="F1203" s="1">
        <v>1</v>
      </c>
      <c r="G1203" s="2">
        <v>14.99</v>
      </c>
      <c r="H1203" s="2">
        <f t="shared" si="18"/>
        <v>14.99</v>
      </c>
    </row>
    <row r="1204" spans="1:8" x14ac:dyDescent="0.25">
      <c r="A1204" s="1" t="s">
        <v>148</v>
      </c>
      <c r="D1204" s="1" t="s">
        <v>149</v>
      </c>
      <c r="E1204" s="1" t="s">
        <v>150</v>
      </c>
      <c r="F1204" s="1">
        <v>1</v>
      </c>
      <c r="G1204" s="2">
        <v>14.99</v>
      </c>
      <c r="H1204" s="2">
        <f t="shared" si="18"/>
        <v>14.99</v>
      </c>
    </row>
    <row r="1205" spans="1:8" x14ac:dyDescent="0.25">
      <c r="A1205" s="1" t="s">
        <v>148</v>
      </c>
      <c r="D1205" s="1" t="s">
        <v>149</v>
      </c>
      <c r="E1205" s="1" t="s">
        <v>150</v>
      </c>
      <c r="F1205" s="1">
        <v>1</v>
      </c>
      <c r="G1205" s="2">
        <v>14.99</v>
      </c>
      <c r="H1205" s="2">
        <f t="shared" si="18"/>
        <v>14.99</v>
      </c>
    </row>
    <row r="1206" spans="1:8" x14ac:dyDescent="0.25">
      <c r="A1206" s="1" t="s">
        <v>148</v>
      </c>
      <c r="D1206" s="1" t="s">
        <v>149</v>
      </c>
      <c r="E1206" s="1" t="s">
        <v>150</v>
      </c>
      <c r="F1206" s="1">
        <v>1</v>
      </c>
      <c r="G1206" s="2">
        <v>14.99</v>
      </c>
      <c r="H1206" s="2">
        <f t="shared" si="18"/>
        <v>14.99</v>
      </c>
    </row>
    <row r="1207" spans="1:8" x14ac:dyDescent="0.25">
      <c r="A1207" s="1" t="s">
        <v>148</v>
      </c>
      <c r="D1207" s="1" t="s">
        <v>149</v>
      </c>
      <c r="E1207" s="1" t="s">
        <v>150</v>
      </c>
      <c r="F1207" s="1">
        <v>1</v>
      </c>
      <c r="G1207" s="2">
        <v>14.99</v>
      </c>
      <c r="H1207" s="2">
        <f t="shared" si="18"/>
        <v>14.99</v>
      </c>
    </row>
    <row r="1208" spans="1:8" x14ac:dyDescent="0.25">
      <c r="A1208" s="1" t="s">
        <v>148</v>
      </c>
      <c r="D1208" s="1" t="s">
        <v>149</v>
      </c>
      <c r="E1208" s="1" t="s">
        <v>150</v>
      </c>
      <c r="F1208" s="1">
        <v>1</v>
      </c>
      <c r="G1208" s="2">
        <v>14.99</v>
      </c>
      <c r="H1208" s="2">
        <f t="shared" si="18"/>
        <v>14.99</v>
      </c>
    </row>
    <row r="1209" spans="1:8" x14ac:dyDescent="0.25">
      <c r="A1209" s="1" t="s">
        <v>173</v>
      </c>
      <c r="D1209" s="1" t="s">
        <v>174</v>
      </c>
      <c r="E1209" s="1" t="s">
        <v>175</v>
      </c>
      <c r="F1209" s="1">
        <v>4</v>
      </c>
      <c r="G1209" s="2">
        <v>14.99</v>
      </c>
      <c r="H1209" s="2">
        <f t="shared" si="18"/>
        <v>59.96</v>
      </c>
    </row>
    <row r="1210" spans="1:8" x14ac:dyDescent="0.25">
      <c r="A1210" s="1" t="s">
        <v>173</v>
      </c>
      <c r="D1210" s="1" t="s">
        <v>174</v>
      </c>
      <c r="E1210" s="1" t="s">
        <v>175</v>
      </c>
      <c r="F1210" s="1">
        <v>5</v>
      </c>
      <c r="G1210" s="2">
        <v>14.99</v>
      </c>
      <c r="H1210" s="2">
        <f t="shared" si="18"/>
        <v>74.95</v>
      </c>
    </row>
    <row r="1211" spans="1:8" x14ac:dyDescent="0.25">
      <c r="A1211" s="1" t="s">
        <v>173</v>
      </c>
      <c r="D1211" s="1" t="s">
        <v>174</v>
      </c>
      <c r="E1211" s="1" t="s">
        <v>175</v>
      </c>
      <c r="F1211" s="1">
        <v>1</v>
      </c>
      <c r="G1211" s="2">
        <v>14.99</v>
      </c>
      <c r="H1211" s="2">
        <f t="shared" si="18"/>
        <v>14.99</v>
      </c>
    </row>
    <row r="1212" spans="1:8" x14ac:dyDescent="0.25">
      <c r="A1212" s="1" t="s">
        <v>173</v>
      </c>
      <c r="D1212" s="1" t="s">
        <v>174</v>
      </c>
      <c r="E1212" s="1" t="s">
        <v>175</v>
      </c>
      <c r="F1212" s="1">
        <v>5</v>
      </c>
      <c r="G1212" s="2">
        <v>14.99</v>
      </c>
      <c r="H1212" s="2">
        <f t="shared" si="18"/>
        <v>74.95</v>
      </c>
    </row>
    <row r="1213" spans="1:8" x14ac:dyDescent="0.25">
      <c r="A1213" s="1" t="s">
        <v>173</v>
      </c>
      <c r="D1213" s="1" t="s">
        <v>174</v>
      </c>
      <c r="E1213" s="1" t="s">
        <v>175</v>
      </c>
      <c r="F1213" s="1">
        <v>4</v>
      </c>
      <c r="G1213" s="2">
        <v>14.99</v>
      </c>
      <c r="H1213" s="2">
        <f t="shared" si="18"/>
        <v>59.96</v>
      </c>
    </row>
    <row r="1214" spans="1:8" x14ac:dyDescent="0.25">
      <c r="A1214" s="1" t="s">
        <v>173</v>
      </c>
      <c r="D1214" s="1" t="s">
        <v>174</v>
      </c>
      <c r="E1214" s="1" t="s">
        <v>175</v>
      </c>
      <c r="F1214" s="1">
        <v>1</v>
      </c>
      <c r="G1214" s="2">
        <v>14.99</v>
      </c>
      <c r="H1214" s="2">
        <f t="shared" si="18"/>
        <v>14.99</v>
      </c>
    </row>
    <row r="1215" spans="1:8" x14ac:dyDescent="0.25">
      <c r="A1215" s="1" t="s">
        <v>173</v>
      </c>
      <c r="D1215" s="1" t="s">
        <v>174</v>
      </c>
      <c r="E1215" s="1" t="s">
        <v>175</v>
      </c>
      <c r="F1215" s="1">
        <v>5</v>
      </c>
      <c r="G1215" s="2">
        <v>14.99</v>
      </c>
      <c r="H1215" s="2">
        <f t="shared" si="18"/>
        <v>74.95</v>
      </c>
    </row>
    <row r="1216" spans="1:8" x14ac:dyDescent="0.25">
      <c r="A1216" s="1" t="s">
        <v>445</v>
      </c>
      <c r="D1216" s="1" t="s">
        <v>446</v>
      </c>
      <c r="E1216" s="1" t="s">
        <v>447</v>
      </c>
      <c r="F1216" s="1">
        <v>1</v>
      </c>
      <c r="G1216" s="2">
        <v>14.99</v>
      </c>
      <c r="H1216" s="2">
        <f t="shared" si="18"/>
        <v>14.99</v>
      </c>
    </row>
    <row r="1217" spans="1:8" x14ac:dyDescent="0.25">
      <c r="A1217" s="1" t="s">
        <v>478</v>
      </c>
      <c r="C1217" s="1">
        <v>8414724072571</v>
      </c>
      <c r="D1217" s="1" t="s">
        <v>479</v>
      </c>
      <c r="E1217" s="1" t="s">
        <v>480</v>
      </c>
      <c r="F1217" s="1">
        <v>3</v>
      </c>
      <c r="G1217" s="2">
        <v>14.99</v>
      </c>
      <c r="H1217" s="2">
        <f t="shared" si="18"/>
        <v>44.97</v>
      </c>
    </row>
    <row r="1218" spans="1:8" x14ac:dyDescent="0.25">
      <c r="A1218" s="1" t="s">
        <v>491</v>
      </c>
      <c r="B1218" s="1">
        <v>795261592356</v>
      </c>
      <c r="C1218" s="1">
        <v>795261592356</v>
      </c>
      <c r="D1218" s="1" t="s">
        <v>492</v>
      </c>
      <c r="E1218" s="1" t="s">
        <v>493</v>
      </c>
      <c r="F1218" s="1">
        <v>19</v>
      </c>
      <c r="G1218" s="2">
        <v>14.99</v>
      </c>
      <c r="H1218" s="2">
        <f t="shared" ref="H1218:H1281" si="19">G1218*F1218</f>
        <v>284.81</v>
      </c>
    </row>
    <row r="1219" spans="1:8" x14ac:dyDescent="0.25">
      <c r="A1219" s="1" t="s">
        <v>491</v>
      </c>
      <c r="B1219" s="1">
        <v>795261592356</v>
      </c>
      <c r="C1219" s="1">
        <v>795261592356</v>
      </c>
      <c r="D1219" s="1" t="s">
        <v>492</v>
      </c>
      <c r="E1219" s="1" t="s">
        <v>493</v>
      </c>
      <c r="F1219" s="1">
        <v>1</v>
      </c>
      <c r="G1219" s="2">
        <v>14.99</v>
      </c>
      <c r="H1219" s="2">
        <f t="shared" si="19"/>
        <v>14.99</v>
      </c>
    </row>
    <row r="1220" spans="1:8" x14ac:dyDescent="0.25">
      <c r="A1220" s="1" t="s">
        <v>491</v>
      </c>
      <c r="B1220" s="1">
        <v>795261592356</v>
      </c>
      <c r="C1220" s="1">
        <v>795261592356</v>
      </c>
      <c r="D1220" s="1" t="s">
        <v>492</v>
      </c>
      <c r="E1220" s="1" t="s">
        <v>493</v>
      </c>
      <c r="F1220" s="1">
        <v>1</v>
      </c>
      <c r="G1220" s="2">
        <v>14.99</v>
      </c>
      <c r="H1220" s="2">
        <f t="shared" si="19"/>
        <v>14.99</v>
      </c>
    </row>
    <row r="1221" spans="1:8" x14ac:dyDescent="0.25">
      <c r="A1221" s="1" t="s">
        <v>491</v>
      </c>
      <c r="B1221" s="1">
        <v>795261592356</v>
      </c>
      <c r="C1221" s="1">
        <v>795261592356</v>
      </c>
      <c r="D1221" s="1" t="s">
        <v>492</v>
      </c>
      <c r="E1221" s="1" t="s">
        <v>493</v>
      </c>
      <c r="F1221" s="1">
        <v>1</v>
      </c>
      <c r="G1221" s="2">
        <v>14.99</v>
      </c>
      <c r="H1221" s="2">
        <f t="shared" si="19"/>
        <v>14.99</v>
      </c>
    </row>
    <row r="1222" spans="1:8" x14ac:dyDescent="0.25">
      <c r="A1222" s="1" t="s">
        <v>491</v>
      </c>
      <c r="B1222" s="1">
        <v>795261592356</v>
      </c>
      <c r="C1222" s="1">
        <v>795261592356</v>
      </c>
      <c r="D1222" s="1" t="s">
        <v>492</v>
      </c>
      <c r="E1222" s="1" t="s">
        <v>493</v>
      </c>
      <c r="F1222" s="1">
        <v>1</v>
      </c>
      <c r="G1222" s="2">
        <v>14.99</v>
      </c>
      <c r="H1222" s="2">
        <f t="shared" si="19"/>
        <v>14.99</v>
      </c>
    </row>
    <row r="1223" spans="1:8" x14ac:dyDescent="0.25">
      <c r="A1223" s="1" t="s">
        <v>491</v>
      </c>
      <c r="B1223" s="1">
        <v>795261592356</v>
      </c>
      <c r="C1223" s="1">
        <v>795261592356</v>
      </c>
      <c r="D1223" s="1" t="s">
        <v>492</v>
      </c>
      <c r="E1223" s="1" t="s">
        <v>493</v>
      </c>
      <c r="F1223" s="1">
        <v>1</v>
      </c>
      <c r="G1223" s="2">
        <v>14.99</v>
      </c>
      <c r="H1223" s="2">
        <f t="shared" si="19"/>
        <v>14.99</v>
      </c>
    </row>
    <row r="1224" spans="1:8" x14ac:dyDescent="0.25">
      <c r="A1224" s="1" t="s">
        <v>491</v>
      </c>
      <c r="B1224" s="1">
        <v>795261592356</v>
      </c>
      <c r="C1224" s="1">
        <v>795261592356</v>
      </c>
      <c r="D1224" s="1" t="s">
        <v>492</v>
      </c>
      <c r="E1224" s="1" t="s">
        <v>493</v>
      </c>
      <c r="F1224" s="1">
        <v>1</v>
      </c>
      <c r="G1224" s="2">
        <v>14.99</v>
      </c>
      <c r="H1224" s="2">
        <f t="shared" si="19"/>
        <v>14.99</v>
      </c>
    </row>
    <row r="1225" spans="1:8" x14ac:dyDescent="0.25">
      <c r="A1225" s="1" t="s">
        <v>512</v>
      </c>
      <c r="D1225" s="1" t="s">
        <v>513</v>
      </c>
      <c r="E1225" s="1" t="s">
        <v>514</v>
      </c>
      <c r="F1225" s="1">
        <v>1</v>
      </c>
      <c r="G1225" s="2">
        <v>14.99</v>
      </c>
      <c r="H1225" s="2">
        <f t="shared" si="19"/>
        <v>14.99</v>
      </c>
    </row>
    <row r="1226" spans="1:8" x14ac:dyDescent="0.25">
      <c r="A1226" s="1" t="s">
        <v>179</v>
      </c>
      <c r="B1226" s="1">
        <v>795261592332</v>
      </c>
      <c r="C1226" s="1">
        <v>795261592332</v>
      </c>
      <c r="D1226" s="1" t="s">
        <v>180</v>
      </c>
      <c r="E1226" s="1" t="s">
        <v>181</v>
      </c>
      <c r="F1226" s="1">
        <v>1</v>
      </c>
      <c r="G1226" s="2">
        <v>14.99</v>
      </c>
      <c r="H1226" s="2">
        <f t="shared" si="19"/>
        <v>14.99</v>
      </c>
    </row>
    <row r="1227" spans="1:8" x14ac:dyDescent="0.25">
      <c r="A1227" s="1" t="s">
        <v>179</v>
      </c>
      <c r="B1227" s="1">
        <v>795261592332</v>
      </c>
      <c r="C1227" s="1">
        <v>795261592332</v>
      </c>
      <c r="D1227" s="1" t="s">
        <v>180</v>
      </c>
      <c r="E1227" s="1" t="s">
        <v>181</v>
      </c>
      <c r="F1227" s="1">
        <v>1</v>
      </c>
      <c r="G1227" s="2">
        <v>14.99</v>
      </c>
      <c r="H1227" s="2">
        <f t="shared" si="19"/>
        <v>14.99</v>
      </c>
    </row>
    <row r="1228" spans="1:8" x14ac:dyDescent="0.25">
      <c r="A1228" s="1" t="s">
        <v>179</v>
      </c>
      <c r="B1228" s="1">
        <v>795261592332</v>
      </c>
      <c r="C1228" s="1">
        <v>795261592332</v>
      </c>
      <c r="D1228" s="1" t="s">
        <v>180</v>
      </c>
      <c r="E1228" s="1" t="s">
        <v>181</v>
      </c>
      <c r="F1228" s="1">
        <v>1</v>
      </c>
      <c r="G1228" s="2">
        <v>14.99</v>
      </c>
      <c r="H1228" s="2">
        <f t="shared" si="19"/>
        <v>14.99</v>
      </c>
    </row>
    <row r="1229" spans="1:8" x14ac:dyDescent="0.25">
      <c r="A1229" s="1" t="s">
        <v>179</v>
      </c>
      <c r="B1229" s="1">
        <v>795261592332</v>
      </c>
      <c r="C1229" s="1">
        <v>795261592332</v>
      </c>
      <c r="D1229" s="1" t="s">
        <v>180</v>
      </c>
      <c r="E1229" s="1" t="s">
        <v>181</v>
      </c>
      <c r="F1229" s="1">
        <v>1</v>
      </c>
      <c r="G1229" s="2">
        <v>14.99</v>
      </c>
      <c r="H1229" s="2">
        <f t="shared" si="19"/>
        <v>14.99</v>
      </c>
    </row>
    <row r="1230" spans="1:8" x14ac:dyDescent="0.25">
      <c r="A1230" s="1" t="s">
        <v>179</v>
      </c>
      <c r="B1230" s="1">
        <v>795261592332</v>
      </c>
      <c r="C1230" s="1">
        <v>795261592332</v>
      </c>
      <c r="D1230" s="1" t="s">
        <v>180</v>
      </c>
      <c r="E1230" s="1" t="s">
        <v>181</v>
      </c>
      <c r="F1230" s="1">
        <v>1</v>
      </c>
      <c r="G1230" s="2">
        <v>14.99</v>
      </c>
      <c r="H1230" s="2">
        <f t="shared" si="19"/>
        <v>14.99</v>
      </c>
    </row>
    <row r="1231" spans="1:8" x14ac:dyDescent="0.25">
      <c r="A1231" s="1" t="s">
        <v>548</v>
      </c>
      <c r="B1231" s="1">
        <v>724268604069</v>
      </c>
      <c r="C1231" s="1">
        <v>724268604069</v>
      </c>
      <c r="D1231" s="1" t="s">
        <v>549</v>
      </c>
      <c r="E1231" s="1" t="s">
        <v>550</v>
      </c>
      <c r="F1231" s="1">
        <v>1</v>
      </c>
      <c r="G1231" s="2">
        <v>14.99</v>
      </c>
      <c r="H1231" s="2">
        <f t="shared" si="19"/>
        <v>14.99</v>
      </c>
    </row>
    <row r="1232" spans="1:8" x14ac:dyDescent="0.25">
      <c r="A1232" s="1" t="s">
        <v>588</v>
      </c>
      <c r="D1232" s="1" t="s">
        <v>589</v>
      </c>
      <c r="E1232" s="1" t="s">
        <v>590</v>
      </c>
      <c r="F1232" s="1">
        <v>1</v>
      </c>
      <c r="G1232" s="2">
        <v>14.99</v>
      </c>
      <c r="H1232" s="2">
        <f t="shared" si="19"/>
        <v>14.99</v>
      </c>
    </row>
    <row r="1233" spans="1:8" x14ac:dyDescent="0.25">
      <c r="A1233" s="1" t="s">
        <v>588</v>
      </c>
      <c r="D1233" s="1" t="s">
        <v>589</v>
      </c>
      <c r="E1233" s="1" t="s">
        <v>590</v>
      </c>
      <c r="F1233" s="1">
        <v>1</v>
      </c>
      <c r="G1233" s="2">
        <v>14.99</v>
      </c>
      <c r="H1233" s="2">
        <f t="shared" si="19"/>
        <v>14.99</v>
      </c>
    </row>
    <row r="1234" spans="1:8" x14ac:dyDescent="0.25">
      <c r="A1234" s="1" t="s">
        <v>478</v>
      </c>
      <c r="C1234" s="1">
        <v>8414724072571</v>
      </c>
      <c r="D1234" s="1" t="s">
        <v>479</v>
      </c>
      <c r="E1234" s="1" t="s">
        <v>480</v>
      </c>
      <c r="F1234" s="1">
        <v>4</v>
      </c>
      <c r="G1234" s="2">
        <v>14.99</v>
      </c>
      <c r="H1234" s="2">
        <f t="shared" si="19"/>
        <v>59.96</v>
      </c>
    </row>
    <row r="1235" spans="1:8" x14ac:dyDescent="0.25">
      <c r="A1235" s="1" t="s">
        <v>621</v>
      </c>
      <c r="B1235" s="1">
        <v>781903012061</v>
      </c>
      <c r="C1235" s="1">
        <v>781903012061</v>
      </c>
      <c r="D1235" s="1" t="s">
        <v>622</v>
      </c>
      <c r="E1235" s="1" t="s">
        <v>623</v>
      </c>
      <c r="F1235" s="1">
        <v>6</v>
      </c>
      <c r="G1235" s="2">
        <v>14.99</v>
      </c>
      <c r="H1235" s="2">
        <f t="shared" si="19"/>
        <v>89.94</v>
      </c>
    </row>
    <row r="1236" spans="1:8" x14ac:dyDescent="0.25">
      <c r="A1236" s="1" t="s">
        <v>621</v>
      </c>
      <c r="B1236" s="1">
        <v>781903012061</v>
      </c>
      <c r="C1236" s="1">
        <v>781903012061</v>
      </c>
      <c r="D1236" s="1" t="s">
        <v>622</v>
      </c>
      <c r="E1236" s="1" t="s">
        <v>623</v>
      </c>
      <c r="F1236" s="1">
        <v>10</v>
      </c>
      <c r="G1236" s="2">
        <v>14.99</v>
      </c>
      <c r="H1236" s="2">
        <f t="shared" si="19"/>
        <v>149.9</v>
      </c>
    </row>
    <row r="1237" spans="1:8" x14ac:dyDescent="0.25">
      <c r="A1237" s="1" t="s">
        <v>621</v>
      </c>
      <c r="B1237" s="1">
        <v>781903012061</v>
      </c>
      <c r="C1237" s="1">
        <v>781903012061</v>
      </c>
      <c r="D1237" s="1" t="s">
        <v>622</v>
      </c>
      <c r="E1237" s="1" t="s">
        <v>623</v>
      </c>
      <c r="F1237" s="1">
        <v>4</v>
      </c>
      <c r="G1237" s="2">
        <v>14.99</v>
      </c>
      <c r="H1237" s="2">
        <f t="shared" si="19"/>
        <v>59.96</v>
      </c>
    </row>
    <row r="1238" spans="1:8" x14ac:dyDescent="0.25">
      <c r="A1238" s="1" t="s">
        <v>621</v>
      </c>
      <c r="B1238" s="1">
        <v>781903012061</v>
      </c>
      <c r="C1238" s="1">
        <v>781903012061</v>
      </c>
      <c r="D1238" s="1" t="s">
        <v>622</v>
      </c>
      <c r="E1238" s="1" t="s">
        <v>623</v>
      </c>
      <c r="F1238" s="1">
        <v>9</v>
      </c>
      <c r="G1238" s="2">
        <v>14.99</v>
      </c>
      <c r="H1238" s="2">
        <f t="shared" si="19"/>
        <v>134.91</v>
      </c>
    </row>
    <row r="1239" spans="1:8" x14ac:dyDescent="0.25">
      <c r="A1239" s="1" t="s">
        <v>648</v>
      </c>
      <c r="D1239" s="1" t="s">
        <v>649</v>
      </c>
      <c r="E1239" s="1" t="s">
        <v>650</v>
      </c>
      <c r="F1239" s="1">
        <v>1</v>
      </c>
      <c r="G1239" s="2">
        <v>14.99</v>
      </c>
      <c r="H1239" s="2">
        <f t="shared" si="19"/>
        <v>14.99</v>
      </c>
    </row>
    <row r="1240" spans="1:8" x14ac:dyDescent="0.25">
      <c r="A1240" s="1" t="s">
        <v>648</v>
      </c>
      <c r="D1240" s="1" t="s">
        <v>649</v>
      </c>
      <c r="E1240" s="1" t="s">
        <v>650</v>
      </c>
      <c r="F1240" s="1">
        <v>10</v>
      </c>
      <c r="G1240" s="2">
        <v>14.99</v>
      </c>
      <c r="H1240" s="2">
        <f t="shared" si="19"/>
        <v>149.9</v>
      </c>
    </row>
    <row r="1241" spans="1:8" x14ac:dyDescent="0.25">
      <c r="A1241" s="1" t="s">
        <v>648</v>
      </c>
      <c r="D1241" s="1" t="s">
        <v>649</v>
      </c>
      <c r="E1241" s="1" t="s">
        <v>650</v>
      </c>
      <c r="F1241" s="1">
        <v>2</v>
      </c>
      <c r="G1241" s="2">
        <v>14.99</v>
      </c>
      <c r="H1241" s="2">
        <f t="shared" si="19"/>
        <v>29.98</v>
      </c>
    </row>
    <row r="1242" spans="1:8" x14ac:dyDescent="0.25">
      <c r="A1242" s="1" t="s">
        <v>648</v>
      </c>
      <c r="D1242" s="1" t="s">
        <v>649</v>
      </c>
      <c r="E1242" s="1" t="s">
        <v>650</v>
      </c>
      <c r="F1242" s="1">
        <v>4</v>
      </c>
      <c r="G1242" s="2">
        <v>14.99</v>
      </c>
      <c r="H1242" s="2">
        <f t="shared" si="19"/>
        <v>59.96</v>
      </c>
    </row>
    <row r="1243" spans="1:8" x14ac:dyDescent="0.25">
      <c r="A1243" s="1" t="s">
        <v>660</v>
      </c>
      <c r="B1243" s="1">
        <v>738596434304</v>
      </c>
      <c r="C1243" s="1">
        <v>738596434304</v>
      </c>
      <c r="D1243" s="1" t="s">
        <v>661</v>
      </c>
      <c r="E1243" s="1" t="s">
        <v>662</v>
      </c>
      <c r="F1243" s="1">
        <v>1</v>
      </c>
      <c r="G1243" s="2">
        <v>14.99</v>
      </c>
      <c r="H1243" s="2">
        <f t="shared" si="19"/>
        <v>14.99</v>
      </c>
    </row>
    <row r="1244" spans="1:8" x14ac:dyDescent="0.25">
      <c r="A1244" s="1" t="s">
        <v>663</v>
      </c>
      <c r="C1244" s="1">
        <v>3616360466713</v>
      </c>
      <c r="D1244" s="1" t="s">
        <v>663</v>
      </c>
      <c r="E1244" s="1" t="s">
        <v>664</v>
      </c>
      <c r="F1244" s="1">
        <v>1</v>
      </c>
      <c r="G1244" s="2">
        <v>14.99</v>
      </c>
      <c r="H1244" s="2">
        <f t="shared" si="19"/>
        <v>14.99</v>
      </c>
    </row>
    <row r="1245" spans="1:8" x14ac:dyDescent="0.25">
      <c r="A1245" s="1" t="s">
        <v>663</v>
      </c>
      <c r="C1245" s="1">
        <v>3616360466713</v>
      </c>
      <c r="D1245" s="1" t="s">
        <v>663</v>
      </c>
      <c r="E1245" s="1" t="s">
        <v>664</v>
      </c>
      <c r="F1245" s="1">
        <v>1</v>
      </c>
      <c r="G1245" s="2">
        <v>14.99</v>
      </c>
      <c r="H1245" s="2">
        <f t="shared" si="19"/>
        <v>14.99</v>
      </c>
    </row>
    <row r="1246" spans="1:8" x14ac:dyDescent="0.25">
      <c r="A1246" s="1" t="s">
        <v>663</v>
      </c>
      <c r="C1246" s="1">
        <v>3616360466713</v>
      </c>
      <c r="D1246" s="1" t="s">
        <v>663</v>
      </c>
      <c r="E1246" s="1" t="s">
        <v>664</v>
      </c>
      <c r="F1246" s="1">
        <v>1</v>
      </c>
      <c r="G1246" s="2">
        <v>14.99</v>
      </c>
      <c r="H1246" s="2">
        <f t="shared" si="19"/>
        <v>14.99</v>
      </c>
    </row>
    <row r="1247" spans="1:8" x14ac:dyDescent="0.25">
      <c r="A1247" s="1" t="s">
        <v>663</v>
      </c>
      <c r="C1247" s="1">
        <v>3616360466713</v>
      </c>
      <c r="D1247" s="1" t="s">
        <v>663</v>
      </c>
      <c r="E1247" s="1" t="s">
        <v>664</v>
      </c>
      <c r="F1247" s="1">
        <v>1</v>
      </c>
      <c r="G1247" s="2">
        <v>14.99</v>
      </c>
      <c r="H1247" s="2">
        <f t="shared" si="19"/>
        <v>14.99</v>
      </c>
    </row>
    <row r="1248" spans="1:8" x14ac:dyDescent="0.25">
      <c r="A1248" s="1" t="s">
        <v>176</v>
      </c>
      <c r="D1248" s="1" t="s">
        <v>177</v>
      </c>
      <c r="E1248" s="1" t="s">
        <v>178</v>
      </c>
      <c r="F1248" s="1">
        <v>4</v>
      </c>
      <c r="G1248" s="2">
        <v>14.99</v>
      </c>
      <c r="H1248" s="2">
        <f t="shared" si="19"/>
        <v>59.96</v>
      </c>
    </row>
    <row r="1249" spans="1:8" x14ac:dyDescent="0.25">
      <c r="A1249" s="1" t="s">
        <v>176</v>
      </c>
      <c r="D1249" s="1" t="s">
        <v>177</v>
      </c>
      <c r="E1249" s="1" t="s">
        <v>178</v>
      </c>
      <c r="F1249" s="1">
        <v>3</v>
      </c>
      <c r="G1249" s="2">
        <v>14.99</v>
      </c>
      <c r="H1249" s="2">
        <f t="shared" si="19"/>
        <v>44.97</v>
      </c>
    </row>
    <row r="1250" spans="1:8" x14ac:dyDescent="0.25">
      <c r="A1250" s="1" t="s">
        <v>176</v>
      </c>
      <c r="D1250" s="1" t="s">
        <v>177</v>
      </c>
      <c r="E1250" s="1" t="s">
        <v>178</v>
      </c>
      <c r="F1250" s="1">
        <v>2</v>
      </c>
      <c r="G1250" s="2">
        <v>14.99</v>
      </c>
      <c r="H1250" s="2">
        <f t="shared" si="19"/>
        <v>29.98</v>
      </c>
    </row>
    <row r="1251" spans="1:8" x14ac:dyDescent="0.25">
      <c r="A1251" s="1" t="s">
        <v>176</v>
      </c>
      <c r="D1251" s="1" t="s">
        <v>177</v>
      </c>
      <c r="E1251" s="1" t="s">
        <v>178</v>
      </c>
      <c r="F1251" s="1">
        <v>5</v>
      </c>
      <c r="G1251" s="2">
        <v>14.99</v>
      </c>
      <c r="H1251" s="2">
        <f t="shared" si="19"/>
        <v>74.95</v>
      </c>
    </row>
    <row r="1252" spans="1:8" x14ac:dyDescent="0.25">
      <c r="A1252" s="1" t="s">
        <v>176</v>
      </c>
      <c r="D1252" s="1" t="s">
        <v>177</v>
      </c>
      <c r="E1252" s="1" t="s">
        <v>178</v>
      </c>
      <c r="F1252" s="1">
        <v>3</v>
      </c>
      <c r="G1252" s="2">
        <v>14.99</v>
      </c>
      <c r="H1252" s="2">
        <f t="shared" si="19"/>
        <v>44.97</v>
      </c>
    </row>
    <row r="1253" spans="1:8" x14ac:dyDescent="0.25">
      <c r="A1253" s="1" t="s">
        <v>176</v>
      </c>
      <c r="D1253" s="1" t="s">
        <v>177</v>
      </c>
      <c r="E1253" s="1" t="s">
        <v>178</v>
      </c>
      <c r="F1253" s="1">
        <v>1</v>
      </c>
      <c r="G1253" s="2">
        <v>14.99</v>
      </c>
      <c r="H1253" s="2">
        <f t="shared" si="19"/>
        <v>14.99</v>
      </c>
    </row>
    <row r="1254" spans="1:8" x14ac:dyDescent="0.25">
      <c r="A1254" s="1" t="s">
        <v>176</v>
      </c>
      <c r="D1254" s="1" t="s">
        <v>177</v>
      </c>
      <c r="E1254" s="1" t="s">
        <v>178</v>
      </c>
      <c r="F1254" s="1">
        <v>3</v>
      </c>
      <c r="G1254" s="2">
        <v>14.99</v>
      </c>
      <c r="H1254" s="2">
        <f t="shared" si="19"/>
        <v>44.97</v>
      </c>
    </row>
    <row r="1255" spans="1:8" x14ac:dyDescent="0.25">
      <c r="A1255" s="1" t="s">
        <v>176</v>
      </c>
      <c r="D1255" s="1" t="s">
        <v>177</v>
      </c>
      <c r="E1255" s="1" t="s">
        <v>178</v>
      </c>
      <c r="F1255" s="1">
        <v>1</v>
      </c>
      <c r="G1255" s="2">
        <v>14.99</v>
      </c>
      <c r="H1255" s="2">
        <f t="shared" si="19"/>
        <v>14.99</v>
      </c>
    </row>
    <row r="1256" spans="1:8" x14ac:dyDescent="0.25">
      <c r="A1256" s="1" t="s">
        <v>176</v>
      </c>
      <c r="D1256" s="1" t="s">
        <v>177</v>
      </c>
      <c r="E1256" s="1" t="s">
        <v>178</v>
      </c>
      <c r="F1256" s="1">
        <v>1</v>
      </c>
      <c r="G1256" s="2">
        <v>14.99</v>
      </c>
      <c r="H1256" s="2">
        <f t="shared" si="19"/>
        <v>14.99</v>
      </c>
    </row>
    <row r="1257" spans="1:8" x14ac:dyDescent="0.25">
      <c r="A1257" s="1" t="s">
        <v>176</v>
      </c>
      <c r="D1257" s="1" t="s">
        <v>177</v>
      </c>
      <c r="E1257" s="1" t="s">
        <v>178</v>
      </c>
      <c r="F1257" s="1">
        <v>4</v>
      </c>
      <c r="G1257" s="2">
        <v>14.99</v>
      </c>
      <c r="H1257" s="2">
        <f t="shared" si="19"/>
        <v>59.96</v>
      </c>
    </row>
    <row r="1258" spans="1:8" x14ac:dyDescent="0.25">
      <c r="A1258" s="1" t="s">
        <v>176</v>
      </c>
      <c r="D1258" s="1" t="s">
        <v>177</v>
      </c>
      <c r="E1258" s="1" t="s">
        <v>178</v>
      </c>
      <c r="F1258" s="1">
        <v>4</v>
      </c>
      <c r="G1258" s="2">
        <v>14.99</v>
      </c>
      <c r="H1258" s="2">
        <f t="shared" si="19"/>
        <v>59.96</v>
      </c>
    </row>
    <row r="1259" spans="1:8" x14ac:dyDescent="0.25">
      <c r="A1259" s="1" t="s">
        <v>176</v>
      </c>
      <c r="D1259" s="1" t="s">
        <v>177</v>
      </c>
      <c r="E1259" s="1" t="s">
        <v>178</v>
      </c>
      <c r="F1259" s="1">
        <v>4</v>
      </c>
      <c r="G1259" s="2">
        <v>14.99</v>
      </c>
      <c r="H1259" s="2">
        <f t="shared" si="19"/>
        <v>59.96</v>
      </c>
    </row>
    <row r="1260" spans="1:8" x14ac:dyDescent="0.25">
      <c r="A1260" s="1" t="s">
        <v>176</v>
      </c>
      <c r="D1260" s="1" t="s">
        <v>177</v>
      </c>
      <c r="E1260" s="1" t="s">
        <v>178</v>
      </c>
      <c r="F1260" s="1">
        <v>4</v>
      </c>
      <c r="G1260" s="2">
        <v>14.99</v>
      </c>
      <c r="H1260" s="2">
        <f t="shared" si="19"/>
        <v>59.96</v>
      </c>
    </row>
    <row r="1261" spans="1:8" x14ac:dyDescent="0.25">
      <c r="A1261" s="1" t="s">
        <v>176</v>
      </c>
      <c r="D1261" s="1" t="s">
        <v>177</v>
      </c>
      <c r="E1261" s="1" t="s">
        <v>178</v>
      </c>
      <c r="F1261" s="1">
        <v>5</v>
      </c>
      <c r="G1261" s="2">
        <v>14.99</v>
      </c>
      <c r="H1261" s="2">
        <f t="shared" si="19"/>
        <v>74.95</v>
      </c>
    </row>
    <row r="1262" spans="1:8" x14ac:dyDescent="0.25">
      <c r="A1262" s="1" t="s">
        <v>176</v>
      </c>
      <c r="D1262" s="1" t="s">
        <v>177</v>
      </c>
      <c r="E1262" s="1" t="s">
        <v>178</v>
      </c>
      <c r="F1262" s="1">
        <v>4</v>
      </c>
      <c r="G1262" s="2">
        <v>14.99</v>
      </c>
      <c r="H1262" s="2">
        <f t="shared" si="19"/>
        <v>59.96</v>
      </c>
    </row>
    <row r="1263" spans="1:8" x14ac:dyDescent="0.25">
      <c r="A1263" s="1" t="s">
        <v>176</v>
      </c>
      <c r="D1263" s="1" t="s">
        <v>177</v>
      </c>
      <c r="E1263" s="1" t="s">
        <v>178</v>
      </c>
      <c r="F1263" s="1">
        <v>2</v>
      </c>
      <c r="G1263" s="2">
        <v>14.99</v>
      </c>
      <c r="H1263" s="2">
        <f t="shared" si="19"/>
        <v>29.98</v>
      </c>
    </row>
    <row r="1264" spans="1:8" x14ac:dyDescent="0.25">
      <c r="A1264" s="1" t="s">
        <v>176</v>
      </c>
      <c r="D1264" s="1" t="s">
        <v>177</v>
      </c>
      <c r="E1264" s="1" t="s">
        <v>178</v>
      </c>
      <c r="F1264" s="1">
        <v>5</v>
      </c>
      <c r="G1264" s="2">
        <v>14.99</v>
      </c>
      <c r="H1264" s="2">
        <f t="shared" si="19"/>
        <v>74.95</v>
      </c>
    </row>
    <row r="1265" spans="1:8" x14ac:dyDescent="0.25">
      <c r="A1265" s="1" t="s">
        <v>478</v>
      </c>
      <c r="C1265" s="1">
        <v>8414724072571</v>
      </c>
      <c r="D1265" s="1" t="s">
        <v>479</v>
      </c>
      <c r="E1265" s="1" t="s">
        <v>480</v>
      </c>
      <c r="F1265" s="1">
        <v>8</v>
      </c>
      <c r="G1265" s="2">
        <v>14.99</v>
      </c>
      <c r="H1265" s="2">
        <f t="shared" si="19"/>
        <v>119.92</v>
      </c>
    </row>
    <row r="1266" spans="1:8" x14ac:dyDescent="0.25">
      <c r="A1266" s="1" t="s">
        <v>478</v>
      </c>
      <c r="C1266" s="1">
        <v>8414724072571</v>
      </c>
      <c r="D1266" s="1" t="s">
        <v>479</v>
      </c>
      <c r="E1266" s="1" t="s">
        <v>480</v>
      </c>
      <c r="F1266" s="1">
        <v>5</v>
      </c>
      <c r="G1266" s="2">
        <v>14.99</v>
      </c>
      <c r="H1266" s="2">
        <f t="shared" si="19"/>
        <v>74.95</v>
      </c>
    </row>
    <row r="1267" spans="1:8" x14ac:dyDescent="0.25">
      <c r="A1267" s="1" t="s">
        <v>685</v>
      </c>
      <c r="B1267" s="1">
        <v>717877635494</v>
      </c>
      <c r="C1267" s="1">
        <v>717877635494</v>
      </c>
      <c r="D1267" s="1" t="s">
        <v>686</v>
      </c>
      <c r="E1267" s="1" t="s">
        <v>687</v>
      </c>
      <c r="F1267" s="1">
        <v>1</v>
      </c>
      <c r="G1267" s="2">
        <v>14.99</v>
      </c>
      <c r="H1267" s="2">
        <f t="shared" si="19"/>
        <v>14.99</v>
      </c>
    </row>
    <row r="1268" spans="1:8" x14ac:dyDescent="0.25">
      <c r="A1268" s="1" t="s">
        <v>716</v>
      </c>
      <c r="B1268" s="1">
        <v>707457219169</v>
      </c>
      <c r="C1268" s="1">
        <v>707457219169</v>
      </c>
      <c r="D1268" s="1" t="s">
        <v>717</v>
      </c>
      <c r="E1268" s="1" t="s">
        <v>718</v>
      </c>
      <c r="F1268" s="1">
        <v>1</v>
      </c>
      <c r="G1268" s="2">
        <v>14.99</v>
      </c>
      <c r="H1268" s="2">
        <f t="shared" si="19"/>
        <v>14.99</v>
      </c>
    </row>
    <row r="1269" spans="1:8" x14ac:dyDescent="0.25">
      <c r="A1269" s="1" t="s">
        <v>728</v>
      </c>
      <c r="D1269" s="1" t="s">
        <v>729</v>
      </c>
      <c r="E1269" s="1" t="s">
        <v>730</v>
      </c>
      <c r="F1269" s="1">
        <v>2</v>
      </c>
      <c r="G1269" s="2">
        <v>14.99</v>
      </c>
      <c r="H1269" s="2">
        <f t="shared" si="19"/>
        <v>29.98</v>
      </c>
    </row>
    <row r="1270" spans="1:8" x14ac:dyDescent="0.25">
      <c r="A1270" s="1" t="s">
        <v>728</v>
      </c>
      <c r="D1270" s="1" t="s">
        <v>729</v>
      </c>
      <c r="E1270" s="1" t="s">
        <v>730</v>
      </c>
      <c r="F1270" s="1">
        <v>2</v>
      </c>
      <c r="G1270" s="2">
        <v>14.99</v>
      </c>
      <c r="H1270" s="2">
        <f t="shared" si="19"/>
        <v>29.98</v>
      </c>
    </row>
    <row r="1271" spans="1:8" x14ac:dyDescent="0.25">
      <c r="A1271" s="1" t="s">
        <v>788</v>
      </c>
      <c r="D1271" s="1" t="s">
        <v>789</v>
      </c>
      <c r="E1271" s="1" t="s">
        <v>790</v>
      </c>
      <c r="F1271" s="1">
        <v>1</v>
      </c>
      <c r="G1271" s="2">
        <v>14.99</v>
      </c>
      <c r="H1271" s="2">
        <f t="shared" si="19"/>
        <v>14.99</v>
      </c>
    </row>
    <row r="1272" spans="1:8" x14ac:dyDescent="0.25">
      <c r="A1272" s="1" t="s">
        <v>838</v>
      </c>
      <c r="B1272" s="1">
        <v>192173080504</v>
      </c>
      <c r="C1272" s="1">
        <v>192173080504</v>
      </c>
      <c r="D1272" s="1" t="s">
        <v>839</v>
      </c>
      <c r="E1272" s="1" t="s">
        <v>840</v>
      </c>
      <c r="F1272" s="1">
        <v>1</v>
      </c>
      <c r="G1272" s="2">
        <v>14.99</v>
      </c>
      <c r="H1272" s="2">
        <f t="shared" si="19"/>
        <v>14.99</v>
      </c>
    </row>
    <row r="1273" spans="1:8" x14ac:dyDescent="0.25">
      <c r="A1273" s="1" t="s">
        <v>841</v>
      </c>
      <c r="B1273" s="1">
        <v>192173063989</v>
      </c>
      <c r="C1273" s="1">
        <v>192173063989</v>
      </c>
      <c r="D1273" s="1" t="s">
        <v>842</v>
      </c>
      <c r="E1273" s="1" t="s">
        <v>843</v>
      </c>
      <c r="F1273" s="1">
        <v>1</v>
      </c>
      <c r="G1273" s="2">
        <v>14.99</v>
      </c>
      <c r="H1273" s="2">
        <f t="shared" si="19"/>
        <v>14.99</v>
      </c>
    </row>
    <row r="1274" spans="1:8" x14ac:dyDescent="0.25">
      <c r="A1274" s="1" t="s">
        <v>850</v>
      </c>
      <c r="B1274" s="1">
        <v>192173079720</v>
      </c>
      <c r="C1274" s="1">
        <v>192173079720</v>
      </c>
      <c r="D1274" s="1" t="s">
        <v>851</v>
      </c>
      <c r="E1274" s="1" t="s">
        <v>852</v>
      </c>
      <c r="F1274" s="1">
        <v>1</v>
      </c>
      <c r="G1274" s="2">
        <v>14.99</v>
      </c>
      <c r="H1274" s="2">
        <f t="shared" si="19"/>
        <v>14.99</v>
      </c>
    </row>
    <row r="1275" spans="1:8" x14ac:dyDescent="0.25">
      <c r="A1275" s="1" t="s">
        <v>853</v>
      </c>
      <c r="B1275" s="1">
        <v>192173061725</v>
      </c>
      <c r="C1275" s="1">
        <v>192173061725</v>
      </c>
      <c r="D1275" s="1" t="s">
        <v>854</v>
      </c>
      <c r="E1275" s="1" t="s">
        <v>855</v>
      </c>
      <c r="F1275" s="1">
        <v>1</v>
      </c>
      <c r="G1275" s="2">
        <v>14.99</v>
      </c>
      <c r="H1275" s="2">
        <f t="shared" si="19"/>
        <v>14.99</v>
      </c>
    </row>
    <row r="1276" spans="1:8" x14ac:dyDescent="0.25">
      <c r="A1276" s="1" t="s">
        <v>838</v>
      </c>
      <c r="B1276" s="1">
        <v>192173080504</v>
      </c>
      <c r="C1276" s="1">
        <v>192173080504</v>
      </c>
      <c r="D1276" s="1" t="s">
        <v>839</v>
      </c>
      <c r="E1276" s="1" t="s">
        <v>840</v>
      </c>
      <c r="F1276" s="1">
        <v>1</v>
      </c>
      <c r="G1276" s="2">
        <v>14.99</v>
      </c>
      <c r="H1276" s="2">
        <f t="shared" si="19"/>
        <v>14.99</v>
      </c>
    </row>
    <row r="1277" spans="1:8" x14ac:dyDescent="0.25">
      <c r="A1277" s="1" t="s">
        <v>894</v>
      </c>
      <c r="B1277" s="1">
        <v>791711839774</v>
      </c>
      <c r="C1277" s="1">
        <v>791711839774</v>
      </c>
      <c r="D1277" s="1" t="s">
        <v>894</v>
      </c>
      <c r="E1277" s="1" t="s">
        <v>895</v>
      </c>
      <c r="F1277" s="1">
        <v>1</v>
      </c>
      <c r="G1277" s="2">
        <v>14.99</v>
      </c>
      <c r="H1277" s="2">
        <f t="shared" si="19"/>
        <v>14.99</v>
      </c>
    </row>
    <row r="1278" spans="1:8" x14ac:dyDescent="0.25">
      <c r="A1278" s="1" t="s">
        <v>896</v>
      </c>
      <c r="D1278" s="1" t="s">
        <v>897</v>
      </c>
      <c r="E1278" s="1" t="s">
        <v>898</v>
      </c>
      <c r="F1278" s="1">
        <v>1</v>
      </c>
      <c r="G1278" s="2">
        <v>14.99</v>
      </c>
      <c r="H1278" s="2">
        <f t="shared" si="19"/>
        <v>14.99</v>
      </c>
    </row>
    <row r="1279" spans="1:8" x14ac:dyDescent="0.25">
      <c r="A1279" s="1" t="s">
        <v>905</v>
      </c>
      <c r="D1279" s="1" t="s">
        <v>906</v>
      </c>
      <c r="E1279" s="1" t="s">
        <v>907</v>
      </c>
      <c r="F1279" s="1">
        <v>1</v>
      </c>
      <c r="G1279" s="2">
        <v>14.99</v>
      </c>
      <c r="H1279" s="2">
        <f t="shared" si="19"/>
        <v>14.99</v>
      </c>
    </row>
    <row r="1280" spans="1:8" x14ac:dyDescent="0.25">
      <c r="A1280" s="1" t="s">
        <v>905</v>
      </c>
      <c r="D1280" s="1" t="s">
        <v>906</v>
      </c>
      <c r="E1280" s="1" t="s">
        <v>907</v>
      </c>
      <c r="F1280" s="1">
        <v>1</v>
      </c>
      <c r="G1280" s="2">
        <v>14.99</v>
      </c>
      <c r="H1280" s="2">
        <f t="shared" si="19"/>
        <v>14.99</v>
      </c>
    </row>
    <row r="1281" spans="1:8" x14ac:dyDescent="0.25">
      <c r="A1281" s="1" t="s">
        <v>905</v>
      </c>
      <c r="D1281" s="1" t="s">
        <v>906</v>
      </c>
      <c r="E1281" s="1" t="s">
        <v>907</v>
      </c>
      <c r="F1281" s="1">
        <v>1</v>
      </c>
      <c r="G1281" s="2">
        <v>14.99</v>
      </c>
      <c r="H1281" s="2">
        <f t="shared" si="19"/>
        <v>14.99</v>
      </c>
    </row>
    <row r="1282" spans="1:8" x14ac:dyDescent="0.25">
      <c r="A1282" s="1" t="s">
        <v>914</v>
      </c>
      <c r="D1282" s="1" t="s">
        <v>915</v>
      </c>
      <c r="E1282" s="1" t="s">
        <v>916</v>
      </c>
      <c r="F1282" s="1">
        <v>1</v>
      </c>
      <c r="G1282" s="2">
        <v>14.99</v>
      </c>
      <c r="H1282" s="2">
        <f t="shared" ref="H1282:H1345" si="20">G1282*F1282</f>
        <v>14.99</v>
      </c>
    </row>
    <row r="1283" spans="1:8" x14ac:dyDescent="0.25">
      <c r="A1283" s="1" t="s">
        <v>917</v>
      </c>
      <c r="C1283" s="1">
        <v>8435051359104</v>
      </c>
      <c r="D1283" s="1" t="s">
        <v>918</v>
      </c>
      <c r="E1283" s="1" t="s">
        <v>919</v>
      </c>
      <c r="F1283" s="1">
        <v>1</v>
      </c>
      <c r="G1283" s="2">
        <v>14.99</v>
      </c>
      <c r="H1283" s="2">
        <f t="shared" si="20"/>
        <v>14.99</v>
      </c>
    </row>
    <row r="1284" spans="1:8" x14ac:dyDescent="0.25">
      <c r="A1284" s="1" t="s">
        <v>942</v>
      </c>
      <c r="C1284" s="1">
        <v>5903699426555</v>
      </c>
      <c r="D1284" s="1" t="s">
        <v>943</v>
      </c>
      <c r="E1284" s="1" t="s">
        <v>944</v>
      </c>
      <c r="F1284" s="1">
        <v>1</v>
      </c>
      <c r="G1284" s="2">
        <v>14.99</v>
      </c>
      <c r="H1284" s="2">
        <f t="shared" si="20"/>
        <v>14.99</v>
      </c>
    </row>
    <row r="1285" spans="1:8" x14ac:dyDescent="0.25">
      <c r="A1285" s="1" t="s">
        <v>975</v>
      </c>
      <c r="B1285" s="1">
        <v>701203939936</v>
      </c>
      <c r="C1285" s="1">
        <v>701203939936</v>
      </c>
      <c r="D1285" s="1" t="s">
        <v>976</v>
      </c>
      <c r="E1285" s="1" t="s">
        <v>977</v>
      </c>
      <c r="F1285" s="1">
        <v>1</v>
      </c>
      <c r="G1285" s="2">
        <v>14.99</v>
      </c>
      <c r="H1285" s="2">
        <f t="shared" si="20"/>
        <v>14.99</v>
      </c>
    </row>
    <row r="1286" spans="1:8" x14ac:dyDescent="0.25">
      <c r="A1286" s="1" t="s">
        <v>981</v>
      </c>
      <c r="B1286" s="1">
        <v>887979120973</v>
      </c>
      <c r="C1286" s="1">
        <v>887979120973</v>
      </c>
      <c r="D1286" s="1" t="s">
        <v>982</v>
      </c>
      <c r="E1286" s="1" t="s">
        <v>983</v>
      </c>
      <c r="F1286" s="1">
        <v>1</v>
      </c>
      <c r="G1286" s="2">
        <v>14.99</v>
      </c>
      <c r="H1286" s="2">
        <f t="shared" si="20"/>
        <v>14.99</v>
      </c>
    </row>
    <row r="1287" spans="1:8" x14ac:dyDescent="0.25">
      <c r="A1287" s="1" t="s">
        <v>984</v>
      </c>
      <c r="D1287" s="1" t="s">
        <v>985</v>
      </c>
      <c r="E1287" s="1" t="s">
        <v>986</v>
      </c>
      <c r="F1287" s="1">
        <v>1</v>
      </c>
      <c r="G1287" s="2">
        <v>14.99</v>
      </c>
      <c r="H1287" s="2">
        <f t="shared" si="20"/>
        <v>14.99</v>
      </c>
    </row>
    <row r="1288" spans="1:8" x14ac:dyDescent="0.25">
      <c r="A1288" s="1" t="s">
        <v>1007</v>
      </c>
      <c r="B1288" s="1">
        <v>783903894432</v>
      </c>
      <c r="C1288" s="1">
        <v>783903894432</v>
      </c>
      <c r="D1288" s="1" t="s">
        <v>1008</v>
      </c>
      <c r="E1288" s="1" t="s">
        <v>1009</v>
      </c>
      <c r="F1288" s="1">
        <v>10</v>
      </c>
      <c r="G1288" s="2">
        <v>14.99</v>
      </c>
      <c r="H1288" s="2">
        <f t="shared" si="20"/>
        <v>149.9</v>
      </c>
    </row>
    <row r="1289" spans="1:8" x14ac:dyDescent="0.25">
      <c r="A1289" s="1" t="s">
        <v>1007</v>
      </c>
      <c r="B1289" s="1">
        <v>783903894432</v>
      </c>
      <c r="C1289" s="1">
        <v>783903894432</v>
      </c>
      <c r="D1289" s="1" t="s">
        <v>1008</v>
      </c>
      <c r="E1289" s="1" t="s">
        <v>1009</v>
      </c>
      <c r="F1289" s="1">
        <v>10</v>
      </c>
      <c r="G1289" s="2">
        <v>14.99</v>
      </c>
      <c r="H1289" s="2">
        <f t="shared" si="20"/>
        <v>149.9</v>
      </c>
    </row>
    <row r="1290" spans="1:8" x14ac:dyDescent="0.25">
      <c r="A1290" s="1" t="s">
        <v>1007</v>
      </c>
      <c r="B1290" s="1">
        <v>783903894432</v>
      </c>
      <c r="C1290" s="1">
        <v>783903894432</v>
      </c>
      <c r="D1290" s="1" t="s">
        <v>1008</v>
      </c>
      <c r="E1290" s="1" t="s">
        <v>1009</v>
      </c>
      <c r="F1290" s="1">
        <v>10</v>
      </c>
      <c r="G1290" s="2">
        <v>14.99</v>
      </c>
      <c r="H1290" s="2">
        <f t="shared" si="20"/>
        <v>149.9</v>
      </c>
    </row>
    <row r="1291" spans="1:8" x14ac:dyDescent="0.25">
      <c r="A1291" s="1" t="s">
        <v>1007</v>
      </c>
      <c r="B1291" s="1">
        <v>783903894432</v>
      </c>
      <c r="C1291" s="1">
        <v>783903894432</v>
      </c>
      <c r="D1291" s="1" t="s">
        <v>1008</v>
      </c>
      <c r="E1291" s="1" t="s">
        <v>1009</v>
      </c>
      <c r="F1291" s="1">
        <v>10</v>
      </c>
      <c r="G1291" s="2">
        <v>14.99</v>
      </c>
      <c r="H1291" s="2">
        <f t="shared" si="20"/>
        <v>149.9</v>
      </c>
    </row>
    <row r="1292" spans="1:8" x14ac:dyDescent="0.25">
      <c r="A1292" s="1" t="s">
        <v>1007</v>
      </c>
      <c r="B1292" s="1">
        <v>783903894432</v>
      </c>
      <c r="C1292" s="1">
        <v>783903894432</v>
      </c>
      <c r="D1292" s="1" t="s">
        <v>1008</v>
      </c>
      <c r="E1292" s="1" t="s">
        <v>1009</v>
      </c>
      <c r="F1292" s="1">
        <v>10</v>
      </c>
      <c r="G1292" s="2">
        <v>14.99</v>
      </c>
      <c r="H1292" s="2">
        <f t="shared" si="20"/>
        <v>149.9</v>
      </c>
    </row>
    <row r="1293" spans="1:8" x14ac:dyDescent="0.25">
      <c r="A1293" s="1" t="s">
        <v>1007</v>
      </c>
      <c r="B1293" s="1">
        <v>783903894432</v>
      </c>
      <c r="C1293" s="1">
        <v>783903894432</v>
      </c>
      <c r="D1293" s="1" t="s">
        <v>1008</v>
      </c>
      <c r="E1293" s="1" t="s">
        <v>1009</v>
      </c>
      <c r="F1293" s="1">
        <v>3</v>
      </c>
      <c r="G1293" s="2">
        <v>14.99</v>
      </c>
      <c r="H1293" s="2">
        <f t="shared" si="20"/>
        <v>44.97</v>
      </c>
    </row>
    <row r="1294" spans="1:8" x14ac:dyDescent="0.25">
      <c r="A1294" s="1" t="s">
        <v>1007</v>
      </c>
      <c r="B1294" s="1">
        <v>783903894432</v>
      </c>
      <c r="C1294" s="1">
        <v>783903894432</v>
      </c>
      <c r="D1294" s="1" t="s">
        <v>1008</v>
      </c>
      <c r="E1294" s="1" t="s">
        <v>1009</v>
      </c>
      <c r="F1294" s="1">
        <v>8</v>
      </c>
      <c r="G1294" s="2">
        <v>14.99</v>
      </c>
      <c r="H1294" s="2">
        <f t="shared" si="20"/>
        <v>119.92</v>
      </c>
    </row>
    <row r="1295" spans="1:8" x14ac:dyDescent="0.25">
      <c r="A1295" s="1" t="s">
        <v>1007</v>
      </c>
      <c r="B1295" s="1">
        <v>783903894432</v>
      </c>
      <c r="C1295" s="1">
        <v>783903894432</v>
      </c>
      <c r="D1295" s="1" t="s">
        <v>1008</v>
      </c>
      <c r="E1295" s="1" t="s">
        <v>1009</v>
      </c>
      <c r="F1295" s="1">
        <v>3</v>
      </c>
      <c r="G1295" s="2">
        <v>14.99</v>
      </c>
      <c r="H1295" s="2">
        <f t="shared" si="20"/>
        <v>44.97</v>
      </c>
    </row>
    <row r="1296" spans="1:8" x14ac:dyDescent="0.25">
      <c r="A1296" s="1" t="s">
        <v>1025</v>
      </c>
      <c r="C1296" s="1">
        <v>6958446314639</v>
      </c>
      <c r="D1296" s="1" t="s">
        <v>1026</v>
      </c>
      <c r="E1296" s="1" t="s">
        <v>1027</v>
      </c>
      <c r="F1296" s="1">
        <v>1</v>
      </c>
      <c r="G1296" s="2">
        <v>14.99</v>
      </c>
      <c r="H1296" s="2">
        <f t="shared" si="20"/>
        <v>14.99</v>
      </c>
    </row>
    <row r="1297" spans="1:8" x14ac:dyDescent="0.25">
      <c r="A1297" s="1" t="s">
        <v>1061</v>
      </c>
      <c r="D1297" s="1" t="s">
        <v>1062</v>
      </c>
      <c r="E1297" s="1" t="s">
        <v>1063</v>
      </c>
      <c r="F1297" s="1">
        <v>1</v>
      </c>
      <c r="G1297" s="2">
        <v>14.99</v>
      </c>
      <c r="H1297" s="2">
        <f t="shared" si="20"/>
        <v>14.99</v>
      </c>
    </row>
    <row r="1298" spans="1:8" x14ac:dyDescent="0.25">
      <c r="A1298" s="1" t="s">
        <v>1068</v>
      </c>
      <c r="D1298" s="1" t="s">
        <v>1069</v>
      </c>
      <c r="E1298" s="1" t="s">
        <v>1070</v>
      </c>
      <c r="F1298" s="1">
        <v>1</v>
      </c>
      <c r="G1298" s="2">
        <v>14.99</v>
      </c>
      <c r="H1298" s="2">
        <f t="shared" si="20"/>
        <v>14.99</v>
      </c>
    </row>
    <row r="1299" spans="1:8" x14ac:dyDescent="0.25">
      <c r="A1299" s="1" t="s">
        <v>1080</v>
      </c>
      <c r="D1299" s="1" t="s">
        <v>1081</v>
      </c>
      <c r="E1299" s="1" t="s">
        <v>1082</v>
      </c>
      <c r="F1299" s="1">
        <v>1</v>
      </c>
      <c r="G1299" s="2">
        <v>14.99</v>
      </c>
      <c r="H1299" s="2">
        <f t="shared" si="20"/>
        <v>14.99</v>
      </c>
    </row>
    <row r="1300" spans="1:8" x14ac:dyDescent="0.25">
      <c r="A1300" s="1" t="s">
        <v>1107</v>
      </c>
      <c r="D1300" s="1" t="s">
        <v>1108</v>
      </c>
      <c r="E1300" s="1" t="s">
        <v>1109</v>
      </c>
      <c r="F1300" s="1">
        <v>5</v>
      </c>
      <c r="G1300" s="2">
        <v>14.99</v>
      </c>
      <c r="H1300" s="2">
        <f t="shared" si="20"/>
        <v>74.95</v>
      </c>
    </row>
    <row r="1301" spans="1:8" x14ac:dyDescent="0.25">
      <c r="A1301" s="1" t="s">
        <v>1107</v>
      </c>
      <c r="D1301" s="1" t="s">
        <v>1108</v>
      </c>
      <c r="E1301" s="1" t="s">
        <v>1109</v>
      </c>
      <c r="F1301" s="1">
        <v>5</v>
      </c>
      <c r="G1301" s="2">
        <v>14.99</v>
      </c>
      <c r="H1301" s="2">
        <f t="shared" si="20"/>
        <v>74.95</v>
      </c>
    </row>
    <row r="1302" spans="1:8" x14ac:dyDescent="0.25">
      <c r="A1302" s="1" t="s">
        <v>1107</v>
      </c>
      <c r="D1302" s="1" t="s">
        <v>1108</v>
      </c>
      <c r="E1302" s="1" t="s">
        <v>1109</v>
      </c>
      <c r="F1302" s="1">
        <v>2</v>
      </c>
      <c r="G1302" s="2">
        <v>14.99</v>
      </c>
      <c r="H1302" s="2">
        <f t="shared" si="20"/>
        <v>29.98</v>
      </c>
    </row>
    <row r="1303" spans="1:8" x14ac:dyDescent="0.25">
      <c r="A1303" s="1" t="s">
        <v>1107</v>
      </c>
      <c r="D1303" s="1" t="s">
        <v>1108</v>
      </c>
      <c r="E1303" s="1" t="s">
        <v>1109</v>
      </c>
      <c r="F1303" s="1">
        <v>5</v>
      </c>
      <c r="G1303" s="2">
        <v>14.99</v>
      </c>
      <c r="H1303" s="2">
        <f t="shared" si="20"/>
        <v>74.95</v>
      </c>
    </row>
    <row r="1304" spans="1:8" x14ac:dyDescent="0.25">
      <c r="A1304" s="1" t="s">
        <v>1110</v>
      </c>
      <c r="D1304" s="1" t="s">
        <v>1111</v>
      </c>
      <c r="E1304" s="1" t="s">
        <v>1112</v>
      </c>
      <c r="F1304" s="1">
        <v>1</v>
      </c>
      <c r="G1304" s="2">
        <v>14.99</v>
      </c>
      <c r="H1304" s="2">
        <f t="shared" si="20"/>
        <v>14.99</v>
      </c>
    </row>
    <row r="1305" spans="1:8" x14ac:dyDescent="0.25">
      <c r="A1305" s="1" t="s">
        <v>1110</v>
      </c>
      <c r="D1305" s="1" t="s">
        <v>1111</v>
      </c>
      <c r="E1305" s="1" t="s">
        <v>1112</v>
      </c>
      <c r="F1305" s="1">
        <v>1</v>
      </c>
      <c r="G1305" s="2">
        <v>14.99</v>
      </c>
      <c r="H1305" s="2">
        <f t="shared" si="20"/>
        <v>14.99</v>
      </c>
    </row>
    <row r="1306" spans="1:8" x14ac:dyDescent="0.25">
      <c r="A1306" s="1" t="s">
        <v>1110</v>
      </c>
      <c r="D1306" s="1" t="s">
        <v>1111</v>
      </c>
      <c r="E1306" s="1" t="s">
        <v>1112</v>
      </c>
      <c r="F1306" s="1">
        <v>1</v>
      </c>
      <c r="G1306" s="2">
        <v>14.99</v>
      </c>
      <c r="H1306" s="2">
        <f t="shared" si="20"/>
        <v>14.99</v>
      </c>
    </row>
    <row r="1307" spans="1:8" x14ac:dyDescent="0.25">
      <c r="A1307" s="1" t="s">
        <v>1110</v>
      </c>
      <c r="D1307" s="1" t="s">
        <v>1111</v>
      </c>
      <c r="E1307" s="1" t="s">
        <v>1112</v>
      </c>
      <c r="F1307" s="1">
        <v>3</v>
      </c>
      <c r="G1307" s="2">
        <v>14.99</v>
      </c>
      <c r="H1307" s="2">
        <f t="shared" si="20"/>
        <v>44.97</v>
      </c>
    </row>
    <row r="1308" spans="1:8" x14ac:dyDescent="0.25">
      <c r="A1308" s="1" t="s">
        <v>1110</v>
      </c>
      <c r="D1308" s="1" t="s">
        <v>1111</v>
      </c>
      <c r="E1308" s="1" t="s">
        <v>1112</v>
      </c>
      <c r="F1308" s="1">
        <v>4</v>
      </c>
      <c r="G1308" s="2">
        <v>14.99</v>
      </c>
      <c r="H1308" s="2">
        <f t="shared" si="20"/>
        <v>59.96</v>
      </c>
    </row>
    <row r="1309" spans="1:8" x14ac:dyDescent="0.25">
      <c r="A1309" s="1" t="s">
        <v>1110</v>
      </c>
      <c r="D1309" s="1" t="s">
        <v>1111</v>
      </c>
      <c r="E1309" s="1" t="s">
        <v>1112</v>
      </c>
      <c r="F1309" s="1">
        <v>4</v>
      </c>
      <c r="G1309" s="2">
        <v>14.99</v>
      </c>
      <c r="H1309" s="2">
        <f t="shared" si="20"/>
        <v>59.96</v>
      </c>
    </row>
    <row r="1310" spans="1:8" x14ac:dyDescent="0.25">
      <c r="A1310" s="1" t="s">
        <v>1110</v>
      </c>
      <c r="D1310" s="1" t="s">
        <v>1111</v>
      </c>
      <c r="E1310" s="1" t="s">
        <v>1112</v>
      </c>
      <c r="F1310" s="1">
        <v>9</v>
      </c>
      <c r="G1310" s="2">
        <v>14.99</v>
      </c>
      <c r="H1310" s="2">
        <f t="shared" si="20"/>
        <v>134.91</v>
      </c>
    </row>
    <row r="1311" spans="1:8" ht="17.100000000000001" customHeight="1" x14ac:dyDescent="0.25">
      <c r="A1311" s="1" t="s">
        <v>1107</v>
      </c>
      <c r="D1311" s="1" t="s">
        <v>1108</v>
      </c>
      <c r="E1311" s="1" t="s">
        <v>1109</v>
      </c>
      <c r="F1311" s="1">
        <v>1</v>
      </c>
      <c r="G1311" s="2">
        <v>14.99</v>
      </c>
      <c r="H1311" s="2">
        <f t="shared" si="20"/>
        <v>14.99</v>
      </c>
    </row>
    <row r="1312" spans="1:8" x14ac:dyDescent="0.25">
      <c r="A1312" s="1" t="s">
        <v>148</v>
      </c>
      <c r="D1312" s="1" t="s">
        <v>149</v>
      </c>
      <c r="E1312" s="1" t="s">
        <v>150</v>
      </c>
      <c r="F1312" s="1">
        <v>1</v>
      </c>
      <c r="G1312" s="2">
        <v>14.99</v>
      </c>
      <c r="H1312" s="2">
        <f t="shared" si="20"/>
        <v>14.99</v>
      </c>
    </row>
    <row r="1313" spans="1:8" x14ac:dyDescent="0.25">
      <c r="A1313" s="1" t="s">
        <v>148</v>
      </c>
      <c r="D1313" s="1" t="s">
        <v>149</v>
      </c>
      <c r="E1313" s="1" t="s">
        <v>150</v>
      </c>
      <c r="F1313" s="1">
        <v>1</v>
      </c>
      <c r="G1313" s="2">
        <v>14.99</v>
      </c>
      <c r="H1313" s="2">
        <f t="shared" si="20"/>
        <v>14.99</v>
      </c>
    </row>
    <row r="1314" spans="1:8" x14ac:dyDescent="0.25">
      <c r="A1314" s="1" t="s">
        <v>148</v>
      </c>
      <c r="D1314" s="1" t="s">
        <v>149</v>
      </c>
      <c r="E1314" s="1" t="s">
        <v>150</v>
      </c>
      <c r="F1314" s="1">
        <v>1</v>
      </c>
      <c r="G1314" s="2">
        <v>14.99</v>
      </c>
      <c r="H1314" s="2">
        <f t="shared" si="20"/>
        <v>14.99</v>
      </c>
    </row>
    <row r="1315" spans="1:8" x14ac:dyDescent="0.25">
      <c r="A1315" s="1" t="s">
        <v>148</v>
      </c>
      <c r="D1315" s="1" t="s">
        <v>149</v>
      </c>
      <c r="E1315" s="1" t="s">
        <v>150</v>
      </c>
      <c r="F1315" s="1">
        <v>1</v>
      </c>
      <c r="G1315" s="2">
        <v>14.99</v>
      </c>
      <c r="H1315" s="2">
        <f t="shared" si="20"/>
        <v>14.99</v>
      </c>
    </row>
    <row r="1316" spans="1:8" x14ac:dyDescent="0.25">
      <c r="A1316" s="1" t="s">
        <v>148</v>
      </c>
      <c r="D1316" s="1" t="s">
        <v>149</v>
      </c>
      <c r="E1316" s="1" t="s">
        <v>150</v>
      </c>
      <c r="F1316" s="1">
        <v>1</v>
      </c>
      <c r="G1316" s="2">
        <v>14.99</v>
      </c>
      <c r="H1316" s="2">
        <f t="shared" si="20"/>
        <v>14.99</v>
      </c>
    </row>
    <row r="1317" spans="1:8" x14ac:dyDescent="0.25">
      <c r="A1317" s="1" t="s">
        <v>148</v>
      </c>
      <c r="D1317" s="1" t="s">
        <v>149</v>
      </c>
      <c r="E1317" s="1" t="s">
        <v>150</v>
      </c>
      <c r="F1317" s="1">
        <v>1</v>
      </c>
      <c r="G1317" s="2">
        <v>14.99</v>
      </c>
      <c r="H1317" s="2">
        <f t="shared" si="20"/>
        <v>14.99</v>
      </c>
    </row>
    <row r="1318" spans="1:8" x14ac:dyDescent="0.25">
      <c r="A1318" s="1" t="s">
        <v>148</v>
      </c>
      <c r="D1318" s="1" t="s">
        <v>149</v>
      </c>
      <c r="E1318" s="1" t="s">
        <v>150</v>
      </c>
      <c r="F1318" s="1">
        <v>1</v>
      </c>
      <c r="G1318" s="2">
        <v>14.99</v>
      </c>
      <c r="H1318" s="2">
        <f t="shared" si="20"/>
        <v>14.99</v>
      </c>
    </row>
    <row r="1319" spans="1:8" x14ac:dyDescent="0.25">
      <c r="A1319" s="1" t="s">
        <v>148</v>
      </c>
      <c r="D1319" s="1" t="s">
        <v>149</v>
      </c>
      <c r="E1319" s="1" t="s">
        <v>150</v>
      </c>
      <c r="F1319" s="1">
        <v>1</v>
      </c>
      <c r="G1319" s="2">
        <v>14.99</v>
      </c>
      <c r="H1319" s="2">
        <f t="shared" si="20"/>
        <v>14.99</v>
      </c>
    </row>
    <row r="1320" spans="1:8" x14ac:dyDescent="0.25">
      <c r="A1320" s="1" t="s">
        <v>1116</v>
      </c>
      <c r="C1320" s="1">
        <v>6941685969791</v>
      </c>
      <c r="D1320" s="1" t="s">
        <v>1117</v>
      </c>
      <c r="E1320" s="1" t="s">
        <v>1118</v>
      </c>
      <c r="F1320" s="1">
        <v>4</v>
      </c>
      <c r="G1320" s="2">
        <v>14.99</v>
      </c>
      <c r="H1320" s="2">
        <f t="shared" si="20"/>
        <v>59.96</v>
      </c>
    </row>
    <row r="1321" spans="1:8" x14ac:dyDescent="0.25">
      <c r="A1321" s="1" t="s">
        <v>1116</v>
      </c>
      <c r="C1321" s="1">
        <v>6941685969791</v>
      </c>
      <c r="D1321" s="1" t="s">
        <v>1117</v>
      </c>
      <c r="E1321" s="1" t="s">
        <v>1118</v>
      </c>
      <c r="F1321" s="1">
        <v>1</v>
      </c>
      <c r="G1321" s="2">
        <v>14.99</v>
      </c>
      <c r="H1321" s="2">
        <f t="shared" si="20"/>
        <v>14.99</v>
      </c>
    </row>
    <row r="1322" spans="1:8" x14ac:dyDescent="0.25">
      <c r="A1322" s="1" t="s">
        <v>1165</v>
      </c>
      <c r="D1322" s="1" t="s">
        <v>1166</v>
      </c>
      <c r="E1322" s="1" t="s">
        <v>1167</v>
      </c>
      <c r="F1322" s="1">
        <v>1</v>
      </c>
      <c r="G1322" s="2">
        <v>14.99</v>
      </c>
      <c r="H1322" s="2">
        <f t="shared" si="20"/>
        <v>14.99</v>
      </c>
    </row>
    <row r="1323" spans="1:8" x14ac:dyDescent="0.25">
      <c r="A1323" s="1" t="s">
        <v>148</v>
      </c>
      <c r="D1323" s="1" t="s">
        <v>149</v>
      </c>
      <c r="E1323" s="1" t="s">
        <v>150</v>
      </c>
      <c r="F1323" s="1">
        <v>1</v>
      </c>
      <c r="G1323" s="2">
        <v>14.99</v>
      </c>
      <c r="H1323" s="2">
        <f t="shared" si="20"/>
        <v>14.99</v>
      </c>
    </row>
    <row r="1324" spans="1:8" x14ac:dyDescent="0.25">
      <c r="A1324" s="1" t="s">
        <v>148</v>
      </c>
      <c r="D1324" s="1" t="s">
        <v>149</v>
      </c>
      <c r="E1324" s="1" t="s">
        <v>150</v>
      </c>
      <c r="F1324" s="1">
        <v>1</v>
      </c>
      <c r="G1324" s="2">
        <v>14.99</v>
      </c>
      <c r="H1324" s="2">
        <f t="shared" si="20"/>
        <v>14.99</v>
      </c>
    </row>
    <row r="1325" spans="1:8" x14ac:dyDescent="0.25">
      <c r="A1325" s="1" t="s">
        <v>148</v>
      </c>
      <c r="D1325" s="1" t="s">
        <v>149</v>
      </c>
      <c r="E1325" s="1" t="s">
        <v>150</v>
      </c>
      <c r="F1325" s="1">
        <v>1</v>
      </c>
      <c r="G1325" s="2">
        <v>14.99</v>
      </c>
      <c r="H1325" s="2">
        <f t="shared" si="20"/>
        <v>14.99</v>
      </c>
    </row>
    <row r="1326" spans="1:8" x14ac:dyDescent="0.25">
      <c r="A1326" s="1" t="s">
        <v>148</v>
      </c>
      <c r="D1326" s="1" t="s">
        <v>149</v>
      </c>
      <c r="E1326" s="1" t="s">
        <v>150</v>
      </c>
      <c r="F1326" s="1">
        <v>1</v>
      </c>
      <c r="G1326" s="2">
        <v>14.99</v>
      </c>
      <c r="H1326" s="2">
        <f t="shared" si="20"/>
        <v>14.99</v>
      </c>
    </row>
    <row r="1327" spans="1:8" x14ac:dyDescent="0.25">
      <c r="A1327" s="1" t="s">
        <v>148</v>
      </c>
      <c r="D1327" s="1" t="s">
        <v>149</v>
      </c>
      <c r="E1327" s="1" t="s">
        <v>150</v>
      </c>
      <c r="F1327" s="1">
        <v>1</v>
      </c>
      <c r="G1327" s="2">
        <v>14.99</v>
      </c>
      <c r="H1327" s="2">
        <f t="shared" si="20"/>
        <v>14.99</v>
      </c>
    </row>
    <row r="1328" spans="1:8" x14ac:dyDescent="0.25">
      <c r="A1328" s="1" t="s">
        <v>148</v>
      </c>
      <c r="D1328" s="1" t="s">
        <v>149</v>
      </c>
      <c r="E1328" s="1" t="s">
        <v>150</v>
      </c>
      <c r="F1328" s="1">
        <v>1</v>
      </c>
      <c r="G1328" s="2">
        <v>14.99</v>
      </c>
      <c r="H1328" s="2">
        <f t="shared" si="20"/>
        <v>14.99</v>
      </c>
    </row>
    <row r="1329" spans="1:8" x14ac:dyDescent="0.25">
      <c r="A1329" s="1" t="s">
        <v>148</v>
      </c>
      <c r="D1329" s="1" t="s">
        <v>149</v>
      </c>
      <c r="E1329" s="1" t="s">
        <v>150</v>
      </c>
      <c r="F1329" s="1">
        <v>1</v>
      </c>
      <c r="G1329" s="2">
        <v>14.99</v>
      </c>
      <c r="H1329" s="2">
        <f t="shared" si="20"/>
        <v>14.99</v>
      </c>
    </row>
    <row r="1330" spans="1:8" x14ac:dyDescent="0.25">
      <c r="A1330" s="1" t="s">
        <v>148</v>
      </c>
      <c r="D1330" s="1" t="s">
        <v>149</v>
      </c>
      <c r="E1330" s="1" t="s">
        <v>150</v>
      </c>
      <c r="F1330" s="1">
        <v>1</v>
      </c>
      <c r="G1330" s="2">
        <v>14.99</v>
      </c>
      <c r="H1330" s="2">
        <f t="shared" si="20"/>
        <v>14.99</v>
      </c>
    </row>
    <row r="1331" spans="1:8" x14ac:dyDescent="0.25">
      <c r="A1331" s="1" t="s">
        <v>148</v>
      </c>
      <c r="D1331" s="1" t="s">
        <v>149</v>
      </c>
      <c r="E1331" s="1" t="s">
        <v>150</v>
      </c>
      <c r="F1331" s="1">
        <v>2</v>
      </c>
      <c r="G1331" s="2">
        <v>14.99</v>
      </c>
      <c r="H1331" s="2">
        <f t="shared" si="20"/>
        <v>29.98</v>
      </c>
    </row>
    <row r="1332" spans="1:8" x14ac:dyDescent="0.25">
      <c r="A1332" s="1" t="s">
        <v>148</v>
      </c>
      <c r="D1332" s="1" t="s">
        <v>149</v>
      </c>
      <c r="E1332" s="1" t="s">
        <v>150</v>
      </c>
      <c r="F1332" s="1">
        <v>1</v>
      </c>
      <c r="G1332" s="2">
        <v>14.99</v>
      </c>
      <c r="H1332" s="2">
        <f t="shared" si="20"/>
        <v>14.99</v>
      </c>
    </row>
    <row r="1333" spans="1:8" x14ac:dyDescent="0.25">
      <c r="A1333" s="1" t="s">
        <v>148</v>
      </c>
      <c r="D1333" s="1" t="s">
        <v>149</v>
      </c>
      <c r="E1333" s="1" t="s">
        <v>150</v>
      </c>
      <c r="F1333" s="1">
        <v>1</v>
      </c>
      <c r="G1333" s="2">
        <v>14.99</v>
      </c>
      <c r="H1333" s="2">
        <f t="shared" si="20"/>
        <v>14.99</v>
      </c>
    </row>
    <row r="1334" spans="1:8" x14ac:dyDescent="0.25">
      <c r="A1334" s="1" t="s">
        <v>148</v>
      </c>
      <c r="D1334" s="1" t="s">
        <v>149</v>
      </c>
      <c r="E1334" s="1" t="s">
        <v>150</v>
      </c>
      <c r="F1334" s="1">
        <v>1</v>
      </c>
      <c r="G1334" s="2">
        <v>14.99</v>
      </c>
      <c r="H1334" s="2">
        <f t="shared" si="20"/>
        <v>14.99</v>
      </c>
    </row>
    <row r="1335" spans="1:8" x14ac:dyDescent="0.25">
      <c r="A1335" s="1" t="s">
        <v>148</v>
      </c>
      <c r="D1335" s="1" t="s">
        <v>149</v>
      </c>
      <c r="E1335" s="1" t="s">
        <v>150</v>
      </c>
      <c r="F1335" s="1">
        <v>1</v>
      </c>
      <c r="G1335" s="2">
        <v>14.99</v>
      </c>
      <c r="H1335" s="2">
        <f t="shared" si="20"/>
        <v>14.99</v>
      </c>
    </row>
    <row r="1336" spans="1:8" x14ac:dyDescent="0.25">
      <c r="A1336" s="1" t="s">
        <v>148</v>
      </c>
      <c r="D1336" s="1" t="s">
        <v>149</v>
      </c>
      <c r="E1336" s="1" t="s">
        <v>150</v>
      </c>
      <c r="F1336" s="1">
        <v>1</v>
      </c>
      <c r="G1336" s="2">
        <v>14.99</v>
      </c>
      <c r="H1336" s="2">
        <f t="shared" si="20"/>
        <v>14.99</v>
      </c>
    </row>
    <row r="1337" spans="1:8" x14ac:dyDescent="0.25">
      <c r="A1337" s="1" t="s">
        <v>148</v>
      </c>
      <c r="D1337" s="1" t="s">
        <v>149</v>
      </c>
      <c r="E1337" s="1" t="s">
        <v>150</v>
      </c>
      <c r="F1337" s="1">
        <v>1</v>
      </c>
      <c r="G1337" s="2">
        <v>14.99</v>
      </c>
      <c r="H1337" s="2">
        <f t="shared" si="20"/>
        <v>14.99</v>
      </c>
    </row>
    <row r="1338" spans="1:8" x14ac:dyDescent="0.25">
      <c r="A1338" s="1" t="s">
        <v>148</v>
      </c>
      <c r="D1338" s="1" t="s">
        <v>149</v>
      </c>
      <c r="E1338" s="1" t="s">
        <v>150</v>
      </c>
      <c r="F1338" s="1">
        <v>1</v>
      </c>
      <c r="G1338" s="2">
        <v>14.99</v>
      </c>
      <c r="H1338" s="2">
        <f t="shared" si="20"/>
        <v>14.99</v>
      </c>
    </row>
    <row r="1339" spans="1:8" x14ac:dyDescent="0.25">
      <c r="A1339" s="1" t="s">
        <v>148</v>
      </c>
      <c r="D1339" s="1" t="s">
        <v>149</v>
      </c>
      <c r="E1339" s="1" t="s">
        <v>150</v>
      </c>
      <c r="F1339" s="1">
        <v>1</v>
      </c>
      <c r="G1339" s="2">
        <v>14.99</v>
      </c>
      <c r="H1339" s="2">
        <f t="shared" si="20"/>
        <v>14.99</v>
      </c>
    </row>
    <row r="1340" spans="1:8" x14ac:dyDescent="0.25">
      <c r="A1340" s="1" t="s">
        <v>148</v>
      </c>
      <c r="D1340" s="1" t="s">
        <v>149</v>
      </c>
      <c r="E1340" s="1" t="s">
        <v>150</v>
      </c>
      <c r="F1340" s="1">
        <v>1</v>
      </c>
      <c r="G1340" s="2">
        <v>14.99</v>
      </c>
      <c r="H1340" s="2">
        <f t="shared" si="20"/>
        <v>14.99</v>
      </c>
    </row>
    <row r="1341" spans="1:8" x14ac:dyDescent="0.25">
      <c r="A1341" s="1" t="s">
        <v>148</v>
      </c>
      <c r="D1341" s="1" t="s">
        <v>149</v>
      </c>
      <c r="E1341" s="1" t="s">
        <v>150</v>
      </c>
      <c r="F1341" s="1">
        <v>1</v>
      </c>
      <c r="G1341" s="2">
        <v>14.99</v>
      </c>
      <c r="H1341" s="2">
        <f t="shared" si="20"/>
        <v>14.99</v>
      </c>
    </row>
    <row r="1342" spans="1:8" x14ac:dyDescent="0.25">
      <c r="A1342" s="1" t="s">
        <v>148</v>
      </c>
      <c r="D1342" s="1" t="s">
        <v>149</v>
      </c>
      <c r="E1342" s="1" t="s">
        <v>150</v>
      </c>
      <c r="F1342" s="1">
        <v>3</v>
      </c>
      <c r="G1342" s="2">
        <v>14.99</v>
      </c>
      <c r="H1342" s="2">
        <f t="shared" si="20"/>
        <v>44.97</v>
      </c>
    </row>
    <row r="1343" spans="1:8" x14ac:dyDescent="0.25">
      <c r="A1343" s="1" t="s">
        <v>148</v>
      </c>
      <c r="D1343" s="1" t="s">
        <v>149</v>
      </c>
      <c r="E1343" s="1" t="s">
        <v>150</v>
      </c>
      <c r="F1343" s="1">
        <v>1</v>
      </c>
      <c r="G1343" s="2">
        <v>14.99</v>
      </c>
      <c r="H1343" s="2">
        <f t="shared" si="20"/>
        <v>14.99</v>
      </c>
    </row>
    <row r="1344" spans="1:8" x14ac:dyDescent="0.25">
      <c r="A1344" s="1" t="s">
        <v>148</v>
      </c>
      <c r="D1344" s="1" t="s">
        <v>149</v>
      </c>
      <c r="E1344" s="1" t="s">
        <v>150</v>
      </c>
      <c r="F1344" s="1">
        <v>1</v>
      </c>
      <c r="G1344" s="2">
        <v>14.99</v>
      </c>
      <c r="H1344" s="2">
        <f t="shared" si="20"/>
        <v>14.99</v>
      </c>
    </row>
    <row r="1345" spans="1:8" x14ac:dyDescent="0.25">
      <c r="A1345" s="1" t="s">
        <v>148</v>
      </c>
      <c r="D1345" s="1" t="s">
        <v>149</v>
      </c>
      <c r="E1345" s="1" t="s">
        <v>150</v>
      </c>
      <c r="F1345" s="1">
        <v>1</v>
      </c>
      <c r="G1345" s="2">
        <v>14.99</v>
      </c>
      <c r="H1345" s="2">
        <f t="shared" si="20"/>
        <v>14.99</v>
      </c>
    </row>
    <row r="1346" spans="1:8" x14ac:dyDescent="0.25">
      <c r="A1346" s="1" t="s">
        <v>148</v>
      </c>
      <c r="D1346" s="1" t="s">
        <v>149</v>
      </c>
      <c r="E1346" s="1" t="s">
        <v>150</v>
      </c>
      <c r="F1346" s="1">
        <v>1</v>
      </c>
      <c r="G1346" s="2">
        <v>14.99</v>
      </c>
      <c r="H1346" s="2">
        <f t="shared" ref="H1346:H1409" si="21">G1346*F1346</f>
        <v>14.99</v>
      </c>
    </row>
    <row r="1347" spans="1:8" x14ac:dyDescent="0.25">
      <c r="A1347" s="1" t="s">
        <v>1218</v>
      </c>
      <c r="D1347" s="1" t="s">
        <v>1219</v>
      </c>
      <c r="E1347" s="1" t="s">
        <v>1220</v>
      </c>
      <c r="F1347" s="1">
        <v>1</v>
      </c>
      <c r="G1347" s="2">
        <v>14.99</v>
      </c>
      <c r="H1347" s="2">
        <f t="shared" si="21"/>
        <v>14.99</v>
      </c>
    </row>
    <row r="1348" spans="1:8" x14ac:dyDescent="0.25">
      <c r="A1348" s="1" t="s">
        <v>1221</v>
      </c>
      <c r="D1348" s="1" t="s">
        <v>1222</v>
      </c>
      <c r="E1348" s="1" t="s">
        <v>1223</v>
      </c>
      <c r="F1348" s="1">
        <v>3</v>
      </c>
      <c r="G1348" s="2">
        <v>14.99</v>
      </c>
      <c r="H1348" s="2">
        <f t="shared" si="21"/>
        <v>44.97</v>
      </c>
    </row>
    <row r="1349" spans="1:8" x14ac:dyDescent="0.25">
      <c r="A1349" s="1" t="s">
        <v>1221</v>
      </c>
      <c r="D1349" s="1" t="s">
        <v>1222</v>
      </c>
      <c r="E1349" s="1" t="s">
        <v>1223</v>
      </c>
      <c r="F1349" s="1">
        <v>1</v>
      </c>
      <c r="G1349" s="2">
        <v>14.99</v>
      </c>
      <c r="H1349" s="2">
        <f t="shared" si="21"/>
        <v>14.99</v>
      </c>
    </row>
    <row r="1350" spans="1:8" x14ac:dyDescent="0.25">
      <c r="A1350" s="1" t="s">
        <v>1221</v>
      </c>
      <c r="D1350" s="1" t="s">
        <v>1222</v>
      </c>
      <c r="E1350" s="1" t="s">
        <v>1223</v>
      </c>
      <c r="F1350" s="1">
        <v>1</v>
      </c>
      <c r="G1350" s="2">
        <v>14.99</v>
      </c>
      <c r="H1350" s="2">
        <f t="shared" si="21"/>
        <v>14.99</v>
      </c>
    </row>
    <row r="1351" spans="1:8" x14ac:dyDescent="0.25">
      <c r="A1351" s="1" t="s">
        <v>1221</v>
      </c>
      <c r="D1351" s="1" t="s">
        <v>1222</v>
      </c>
      <c r="E1351" s="1" t="s">
        <v>1223</v>
      </c>
      <c r="F1351" s="1">
        <v>1</v>
      </c>
      <c r="G1351" s="2">
        <v>14.99</v>
      </c>
      <c r="H1351" s="2">
        <f t="shared" si="21"/>
        <v>14.99</v>
      </c>
    </row>
    <row r="1352" spans="1:8" x14ac:dyDescent="0.25">
      <c r="A1352" s="1" t="s">
        <v>1221</v>
      </c>
      <c r="D1352" s="1" t="s">
        <v>1222</v>
      </c>
      <c r="E1352" s="1" t="s">
        <v>1223</v>
      </c>
      <c r="F1352" s="1">
        <v>1</v>
      </c>
      <c r="G1352" s="2">
        <v>14.99</v>
      </c>
      <c r="H1352" s="2">
        <f t="shared" si="21"/>
        <v>14.99</v>
      </c>
    </row>
    <row r="1353" spans="1:8" x14ac:dyDescent="0.25">
      <c r="A1353" s="1" t="s">
        <v>1221</v>
      </c>
      <c r="D1353" s="1" t="s">
        <v>1222</v>
      </c>
      <c r="E1353" s="1" t="s">
        <v>1223</v>
      </c>
      <c r="F1353" s="1">
        <v>1</v>
      </c>
      <c r="G1353" s="2">
        <v>14.99</v>
      </c>
      <c r="H1353" s="2">
        <f t="shared" si="21"/>
        <v>14.99</v>
      </c>
    </row>
    <row r="1354" spans="1:8" x14ac:dyDescent="0.25">
      <c r="A1354" s="1" t="s">
        <v>1221</v>
      </c>
      <c r="D1354" s="1" t="s">
        <v>1222</v>
      </c>
      <c r="E1354" s="1" t="s">
        <v>1223</v>
      </c>
      <c r="F1354" s="1">
        <v>1</v>
      </c>
      <c r="G1354" s="2">
        <v>14.99</v>
      </c>
      <c r="H1354" s="2">
        <f t="shared" si="21"/>
        <v>14.99</v>
      </c>
    </row>
    <row r="1355" spans="1:8" x14ac:dyDescent="0.25">
      <c r="A1355" s="1" t="s">
        <v>1221</v>
      </c>
      <c r="D1355" s="1" t="s">
        <v>1222</v>
      </c>
      <c r="E1355" s="1" t="s">
        <v>1223</v>
      </c>
      <c r="F1355" s="1">
        <v>1</v>
      </c>
      <c r="G1355" s="2">
        <v>14.99</v>
      </c>
      <c r="H1355" s="2">
        <f t="shared" si="21"/>
        <v>14.99</v>
      </c>
    </row>
    <row r="1356" spans="1:8" x14ac:dyDescent="0.25">
      <c r="A1356" s="1" t="s">
        <v>1221</v>
      </c>
      <c r="D1356" s="1" t="s">
        <v>1222</v>
      </c>
      <c r="E1356" s="1" t="s">
        <v>1223</v>
      </c>
      <c r="F1356" s="1">
        <v>1</v>
      </c>
      <c r="G1356" s="2">
        <v>14.99</v>
      </c>
      <c r="H1356" s="2">
        <f t="shared" si="21"/>
        <v>14.99</v>
      </c>
    </row>
    <row r="1357" spans="1:8" x14ac:dyDescent="0.25">
      <c r="A1357" s="1" t="s">
        <v>1221</v>
      </c>
      <c r="D1357" s="1" t="s">
        <v>1222</v>
      </c>
      <c r="E1357" s="1" t="s">
        <v>1223</v>
      </c>
      <c r="F1357" s="1">
        <v>2</v>
      </c>
      <c r="G1357" s="2">
        <v>14.99</v>
      </c>
      <c r="H1357" s="2">
        <f t="shared" si="21"/>
        <v>29.98</v>
      </c>
    </row>
    <row r="1358" spans="1:8" x14ac:dyDescent="0.25">
      <c r="A1358" s="1" t="s">
        <v>799</v>
      </c>
      <c r="D1358" s="1" t="s">
        <v>800</v>
      </c>
      <c r="E1358" s="1" t="s">
        <v>1224</v>
      </c>
      <c r="F1358" s="1">
        <v>3</v>
      </c>
      <c r="G1358" s="2">
        <v>14.99</v>
      </c>
      <c r="H1358" s="2">
        <f t="shared" si="21"/>
        <v>44.97</v>
      </c>
    </row>
    <row r="1359" spans="1:8" x14ac:dyDescent="0.25">
      <c r="A1359" s="1" t="s">
        <v>1225</v>
      </c>
      <c r="D1359" s="1" t="s">
        <v>1226</v>
      </c>
      <c r="E1359" s="1" t="s">
        <v>1227</v>
      </c>
      <c r="F1359" s="1">
        <v>1</v>
      </c>
      <c r="G1359" s="2">
        <v>14.99</v>
      </c>
      <c r="H1359" s="2">
        <f t="shared" si="21"/>
        <v>14.99</v>
      </c>
    </row>
    <row r="1360" spans="1:8" x14ac:dyDescent="0.25">
      <c r="A1360" s="1" t="s">
        <v>1225</v>
      </c>
      <c r="D1360" s="1" t="s">
        <v>1226</v>
      </c>
      <c r="E1360" s="1" t="s">
        <v>1227</v>
      </c>
      <c r="F1360" s="1">
        <v>1</v>
      </c>
      <c r="G1360" s="2">
        <v>14.99</v>
      </c>
      <c r="H1360" s="2">
        <f t="shared" si="21"/>
        <v>14.99</v>
      </c>
    </row>
    <row r="1361" spans="1:8" x14ac:dyDescent="0.25">
      <c r="A1361" s="1" t="s">
        <v>1225</v>
      </c>
      <c r="D1361" s="1" t="s">
        <v>1226</v>
      </c>
      <c r="E1361" s="1" t="s">
        <v>1227</v>
      </c>
      <c r="F1361" s="1">
        <v>1</v>
      </c>
      <c r="G1361" s="2">
        <v>14.99</v>
      </c>
      <c r="H1361" s="2">
        <f t="shared" si="21"/>
        <v>14.99</v>
      </c>
    </row>
    <row r="1362" spans="1:8" x14ac:dyDescent="0.25">
      <c r="A1362" s="1" t="s">
        <v>1225</v>
      </c>
      <c r="D1362" s="1" t="s">
        <v>1226</v>
      </c>
      <c r="E1362" s="1" t="s">
        <v>1227</v>
      </c>
      <c r="F1362" s="1">
        <v>6</v>
      </c>
      <c r="G1362" s="2">
        <v>14.99</v>
      </c>
      <c r="H1362" s="2">
        <f t="shared" si="21"/>
        <v>89.94</v>
      </c>
    </row>
    <row r="1363" spans="1:8" x14ac:dyDescent="0.25">
      <c r="A1363" s="1" t="s">
        <v>1225</v>
      </c>
      <c r="D1363" s="1" t="s">
        <v>1226</v>
      </c>
      <c r="E1363" s="1" t="s">
        <v>1227</v>
      </c>
      <c r="F1363" s="1">
        <v>1</v>
      </c>
      <c r="G1363" s="2">
        <v>14.99</v>
      </c>
      <c r="H1363" s="2">
        <f t="shared" si="21"/>
        <v>14.99</v>
      </c>
    </row>
    <row r="1364" spans="1:8" x14ac:dyDescent="0.25">
      <c r="A1364" s="1" t="s">
        <v>799</v>
      </c>
      <c r="D1364" s="1" t="s">
        <v>800</v>
      </c>
      <c r="E1364" s="1" t="s">
        <v>1224</v>
      </c>
      <c r="F1364" s="1">
        <v>3</v>
      </c>
      <c r="G1364" s="2">
        <v>14.99</v>
      </c>
      <c r="H1364" s="2">
        <f t="shared" si="21"/>
        <v>44.97</v>
      </c>
    </row>
    <row r="1365" spans="1:8" x14ac:dyDescent="0.25">
      <c r="A1365" s="1" t="s">
        <v>799</v>
      </c>
      <c r="D1365" s="1" t="s">
        <v>800</v>
      </c>
      <c r="E1365" s="1" t="s">
        <v>1224</v>
      </c>
      <c r="F1365" s="1">
        <v>6</v>
      </c>
      <c r="G1365" s="2">
        <v>14.99</v>
      </c>
      <c r="H1365" s="2">
        <f t="shared" si="21"/>
        <v>89.94</v>
      </c>
    </row>
    <row r="1366" spans="1:8" x14ac:dyDescent="0.25">
      <c r="A1366" s="1" t="s">
        <v>148</v>
      </c>
      <c r="D1366" s="1" t="s">
        <v>149</v>
      </c>
      <c r="E1366" s="1" t="s">
        <v>150</v>
      </c>
      <c r="F1366" s="1">
        <v>1</v>
      </c>
      <c r="G1366" s="2">
        <v>14.99</v>
      </c>
      <c r="H1366" s="2">
        <f t="shared" si="21"/>
        <v>14.99</v>
      </c>
    </row>
    <row r="1367" spans="1:8" x14ac:dyDescent="0.25">
      <c r="A1367" s="1" t="s">
        <v>148</v>
      </c>
      <c r="D1367" s="1" t="s">
        <v>149</v>
      </c>
      <c r="E1367" s="1" t="s">
        <v>150</v>
      </c>
      <c r="F1367" s="1">
        <v>1</v>
      </c>
      <c r="G1367" s="2">
        <v>14.99</v>
      </c>
      <c r="H1367" s="2">
        <f t="shared" si="21"/>
        <v>14.99</v>
      </c>
    </row>
    <row r="1368" spans="1:8" x14ac:dyDescent="0.25">
      <c r="A1368" s="1" t="s">
        <v>148</v>
      </c>
      <c r="D1368" s="1" t="s">
        <v>149</v>
      </c>
      <c r="E1368" s="1" t="s">
        <v>150</v>
      </c>
      <c r="F1368" s="1">
        <v>1</v>
      </c>
      <c r="G1368" s="2">
        <v>14.99</v>
      </c>
      <c r="H1368" s="2">
        <f t="shared" si="21"/>
        <v>14.99</v>
      </c>
    </row>
    <row r="1369" spans="1:8" x14ac:dyDescent="0.25">
      <c r="A1369" s="1" t="s">
        <v>148</v>
      </c>
      <c r="D1369" s="1" t="s">
        <v>149</v>
      </c>
      <c r="E1369" s="1" t="s">
        <v>150</v>
      </c>
      <c r="F1369" s="1">
        <v>1</v>
      </c>
      <c r="G1369" s="2">
        <v>14.99</v>
      </c>
      <c r="H1369" s="2">
        <f t="shared" si="21"/>
        <v>14.99</v>
      </c>
    </row>
    <row r="1370" spans="1:8" x14ac:dyDescent="0.25">
      <c r="A1370" s="1" t="s">
        <v>1286</v>
      </c>
      <c r="D1370" s="1" t="s">
        <v>1287</v>
      </c>
      <c r="E1370" s="1" t="s">
        <v>1288</v>
      </c>
      <c r="F1370" s="1">
        <v>1</v>
      </c>
      <c r="G1370" s="2">
        <v>14.99</v>
      </c>
      <c r="H1370" s="2">
        <f t="shared" si="21"/>
        <v>14.99</v>
      </c>
    </row>
    <row r="1371" spans="1:8" x14ac:dyDescent="0.25">
      <c r="A1371" s="1" t="s">
        <v>148</v>
      </c>
      <c r="D1371" s="1" t="s">
        <v>149</v>
      </c>
      <c r="E1371" s="1" t="s">
        <v>150</v>
      </c>
      <c r="F1371" s="1">
        <v>1</v>
      </c>
      <c r="G1371" s="2">
        <v>14.99</v>
      </c>
      <c r="H1371" s="2">
        <f t="shared" si="21"/>
        <v>14.99</v>
      </c>
    </row>
    <row r="1372" spans="1:8" x14ac:dyDescent="0.25">
      <c r="A1372" s="1" t="s">
        <v>148</v>
      </c>
      <c r="D1372" s="1" t="s">
        <v>149</v>
      </c>
      <c r="E1372" s="1" t="s">
        <v>150</v>
      </c>
      <c r="F1372" s="1">
        <v>1</v>
      </c>
      <c r="G1372" s="2">
        <v>14.99</v>
      </c>
      <c r="H1372" s="2">
        <f t="shared" si="21"/>
        <v>14.99</v>
      </c>
    </row>
    <row r="1373" spans="1:8" x14ac:dyDescent="0.25">
      <c r="A1373" s="1" t="s">
        <v>148</v>
      </c>
      <c r="D1373" s="1" t="s">
        <v>149</v>
      </c>
      <c r="E1373" s="1" t="s">
        <v>150</v>
      </c>
      <c r="F1373" s="1">
        <v>1</v>
      </c>
      <c r="G1373" s="2">
        <v>14.99</v>
      </c>
      <c r="H1373" s="2">
        <f t="shared" si="21"/>
        <v>14.99</v>
      </c>
    </row>
    <row r="1374" spans="1:8" x14ac:dyDescent="0.25">
      <c r="A1374" s="1" t="s">
        <v>148</v>
      </c>
      <c r="D1374" s="1" t="s">
        <v>149</v>
      </c>
      <c r="E1374" s="1" t="s">
        <v>150</v>
      </c>
      <c r="F1374" s="1">
        <v>1</v>
      </c>
      <c r="G1374" s="2">
        <v>14.99</v>
      </c>
      <c r="H1374" s="2">
        <f t="shared" si="21"/>
        <v>14.99</v>
      </c>
    </row>
    <row r="1375" spans="1:8" x14ac:dyDescent="0.25">
      <c r="A1375" s="1" t="s">
        <v>148</v>
      </c>
      <c r="D1375" s="1" t="s">
        <v>149</v>
      </c>
      <c r="E1375" s="1" t="s">
        <v>150</v>
      </c>
      <c r="F1375" s="1">
        <v>1</v>
      </c>
      <c r="G1375" s="2">
        <v>14.99</v>
      </c>
      <c r="H1375" s="2">
        <f t="shared" si="21"/>
        <v>14.99</v>
      </c>
    </row>
    <row r="1376" spans="1:8" x14ac:dyDescent="0.25">
      <c r="A1376" s="1" t="s">
        <v>148</v>
      </c>
      <c r="D1376" s="1" t="s">
        <v>149</v>
      </c>
      <c r="E1376" s="1" t="s">
        <v>150</v>
      </c>
      <c r="F1376" s="1">
        <v>1</v>
      </c>
      <c r="G1376" s="2">
        <v>14.99</v>
      </c>
      <c r="H1376" s="2">
        <f t="shared" si="21"/>
        <v>14.99</v>
      </c>
    </row>
    <row r="1377" spans="1:8" x14ac:dyDescent="0.25">
      <c r="A1377" s="1" t="s">
        <v>148</v>
      </c>
      <c r="D1377" s="1" t="s">
        <v>149</v>
      </c>
      <c r="E1377" s="1" t="s">
        <v>150</v>
      </c>
      <c r="F1377" s="1">
        <v>1</v>
      </c>
      <c r="G1377" s="2">
        <v>14.99</v>
      </c>
      <c r="H1377" s="2">
        <f t="shared" si="21"/>
        <v>14.99</v>
      </c>
    </row>
    <row r="1378" spans="1:8" x14ac:dyDescent="0.25">
      <c r="A1378" s="1" t="s">
        <v>148</v>
      </c>
      <c r="D1378" s="1" t="s">
        <v>149</v>
      </c>
      <c r="E1378" s="1" t="s">
        <v>150</v>
      </c>
      <c r="F1378" s="1">
        <v>1</v>
      </c>
      <c r="G1378" s="2">
        <v>14.99</v>
      </c>
      <c r="H1378" s="2">
        <f t="shared" si="21"/>
        <v>14.99</v>
      </c>
    </row>
    <row r="1379" spans="1:8" x14ac:dyDescent="0.25">
      <c r="A1379" s="1" t="s">
        <v>148</v>
      </c>
      <c r="D1379" s="1" t="s">
        <v>149</v>
      </c>
      <c r="E1379" s="1" t="s">
        <v>150</v>
      </c>
      <c r="F1379" s="1">
        <v>1</v>
      </c>
      <c r="G1379" s="2">
        <v>14.99</v>
      </c>
      <c r="H1379" s="2">
        <f t="shared" si="21"/>
        <v>14.99</v>
      </c>
    </row>
    <row r="1380" spans="1:8" x14ac:dyDescent="0.25">
      <c r="A1380" s="1" t="s">
        <v>148</v>
      </c>
      <c r="D1380" s="1" t="s">
        <v>149</v>
      </c>
      <c r="E1380" s="1" t="s">
        <v>150</v>
      </c>
      <c r="F1380" s="1">
        <v>1</v>
      </c>
      <c r="G1380" s="2">
        <v>14.99</v>
      </c>
      <c r="H1380" s="2">
        <f t="shared" si="21"/>
        <v>14.99</v>
      </c>
    </row>
    <row r="1381" spans="1:8" x14ac:dyDescent="0.25">
      <c r="A1381" s="1" t="s">
        <v>148</v>
      </c>
      <c r="D1381" s="1" t="s">
        <v>149</v>
      </c>
      <c r="E1381" s="1" t="s">
        <v>150</v>
      </c>
      <c r="F1381" s="1">
        <v>1</v>
      </c>
      <c r="G1381" s="2">
        <v>14.99</v>
      </c>
      <c r="H1381" s="2">
        <f t="shared" si="21"/>
        <v>14.99</v>
      </c>
    </row>
    <row r="1382" spans="1:8" x14ac:dyDescent="0.25">
      <c r="A1382" s="1" t="s">
        <v>148</v>
      </c>
      <c r="D1382" s="1" t="s">
        <v>149</v>
      </c>
      <c r="E1382" s="1" t="s">
        <v>150</v>
      </c>
      <c r="F1382" s="1">
        <v>1</v>
      </c>
      <c r="G1382" s="2">
        <v>14.99</v>
      </c>
      <c r="H1382" s="2">
        <f t="shared" si="21"/>
        <v>14.99</v>
      </c>
    </row>
    <row r="1383" spans="1:8" x14ac:dyDescent="0.25">
      <c r="A1383" s="1" t="s">
        <v>148</v>
      </c>
      <c r="D1383" s="1" t="s">
        <v>149</v>
      </c>
      <c r="E1383" s="1" t="s">
        <v>150</v>
      </c>
      <c r="F1383" s="1">
        <v>1</v>
      </c>
      <c r="G1383" s="2">
        <v>14.99</v>
      </c>
      <c r="H1383" s="2">
        <f t="shared" si="21"/>
        <v>14.99</v>
      </c>
    </row>
    <row r="1384" spans="1:8" x14ac:dyDescent="0.25">
      <c r="A1384" s="1" t="s">
        <v>148</v>
      </c>
      <c r="D1384" s="1" t="s">
        <v>149</v>
      </c>
      <c r="E1384" s="1" t="s">
        <v>150</v>
      </c>
      <c r="F1384" s="1">
        <v>1</v>
      </c>
      <c r="G1384" s="2">
        <v>14.99</v>
      </c>
      <c r="H1384" s="2">
        <f t="shared" si="21"/>
        <v>14.99</v>
      </c>
    </row>
    <row r="1385" spans="1:8" x14ac:dyDescent="0.25">
      <c r="A1385" s="1" t="s">
        <v>148</v>
      </c>
      <c r="D1385" s="1" t="s">
        <v>149</v>
      </c>
      <c r="E1385" s="1" t="s">
        <v>150</v>
      </c>
      <c r="F1385" s="1">
        <v>1</v>
      </c>
      <c r="G1385" s="2">
        <v>14.99</v>
      </c>
      <c r="H1385" s="2">
        <f t="shared" si="21"/>
        <v>14.99</v>
      </c>
    </row>
    <row r="1386" spans="1:8" x14ac:dyDescent="0.25">
      <c r="A1386" s="1" t="s">
        <v>148</v>
      </c>
      <c r="D1386" s="1" t="s">
        <v>149</v>
      </c>
      <c r="E1386" s="1" t="s">
        <v>150</v>
      </c>
      <c r="F1386" s="1">
        <v>1</v>
      </c>
      <c r="G1386" s="2">
        <v>14.99</v>
      </c>
      <c r="H1386" s="2">
        <f t="shared" si="21"/>
        <v>14.99</v>
      </c>
    </row>
    <row r="1387" spans="1:8" x14ac:dyDescent="0.25">
      <c r="A1387" s="1" t="s">
        <v>148</v>
      </c>
      <c r="D1387" s="1" t="s">
        <v>149</v>
      </c>
      <c r="E1387" s="1" t="s">
        <v>150</v>
      </c>
      <c r="F1387" s="1">
        <v>1</v>
      </c>
      <c r="G1387" s="2">
        <v>14.99</v>
      </c>
      <c r="H1387" s="2">
        <f t="shared" si="21"/>
        <v>14.99</v>
      </c>
    </row>
    <row r="1388" spans="1:8" x14ac:dyDescent="0.25">
      <c r="A1388" s="1" t="s">
        <v>148</v>
      </c>
      <c r="D1388" s="1" t="s">
        <v>149</v>
      </c>
      <c r="E1388" s="1" t="s">
        <v>150</v>
      </c>
      <c r="F1388" s="1">
        <v>1</v>
      </c>
      <c r="G1388" s="2">
        <v>14.99</v>
      </c>
      <c r="H1388" s="2">
        <f t="shared" si="21"/>
        <v>14.99</v>
      </c>
    </row>
    <row r="1389" spans="1:8" x14ac:dyDescent="0.25">
      <c r="A1389" s="1" t="s">
        <v>148</v>
      </c>
      <c r="D1389" s="1" t="s">
        <v>149</v>
      </c>
      <c r="E1389" s="1" t="s">
        <v>150</v>
      </c>
      <c r="F1389" s="1">
        <v>1</v>
      </c>
      <c r="G1389" s="2">
        <v>14.99</v>
      </c>
      <c r="H1389" s="2">
        <f t="shared" si="21"/>
        <v>14.99</v>
      </c>
    </row>
    <row r="1390" spans="1:8" x14ac:dyDescent="0.25">
      <c r="A1390" s="1" t="s">
        <v>148</v>
      </c>
      <c r="D1390" s="1" t="s">
        <v>149</v>
      </c>
      <c r="E1390" s="1" t="s">
        <v>150</v>
      </c>
      <c r="F1390" s="1">
        <v>1</v>
      </c>
      <c r="G1390" s="2">
        <v>14.99</v>
      </c>
      <c r="H1390" s="2">
        <f t="shared" si="21"/>
        <v>14.99</v>
      </c>
    </row>
    <row r="1391" spans="1:8" x14ac:dyDescent="0.25">
      <c r="A1391" s="1" t="s">
        <v>1225</v>
      </c>
      <c r="D1391" s="1" t="s">
        <v>1226</v>
      </c>
      <c r="E1391" s="1" t="s">
        <v>1227</v>
      </c>
      <c r="F1391" s="1">
        <v>1</v>
      </c>
      <c r="G1391" s="2">
        <v>14.99</v>
      </c>
      <c r="H1391" s="2">
        <f t="shared" si="21"/>
        <v>14.99</v>
      </c>
    </row>
    <row r="1392" spans="1:8" x14ac:dyDescent="0.25">
      <c r="A1392" s="1" t="s">
        <v>1225</v>
      </c>
      <c r="D1392" s="1" t="s">
        <v>1226</v>
      </c>
      <c r="E1392" s="1" t="s">
        <v>1227</v>
      </c>
      <c r="F1392" s="1">
        <v>1</v>
      </c>
      <c r="G1392" s="2">
        <v>14.99</v>
      </c>
      <c r="H1392" s="2">
        <f t="shared" si="21"/>
        <v>14.99</v>
      </c>
    </row>
    <row r="1393" spans="1:8" x14ac:dyDescent="0.25">
      <c r="A1393" s="1" t="s">
        <v>1225</v>
      </c>
      <c r="D1393" s="1" t="s">
        <v>1226</v>
      </c>
      <c r="E1393" s="1" t="s">
        <v>1227</v>
      </c>
      <c r="F1393" s="1">
        <v>1</v>
      </c>
      <c r="G1393" s="2">
        <v>14.99</v>
      </c>
      <c r="H1393" s="2">
        <f t="shared" si="21"/>
        <v>14.99</v>
      </c>
    </row>
    <row r="1394" spans="1:8" x14ac:dyDescent="0.25">
      <c r="A1394" s="1" t="s">
        <v>1225</v>
      </c>
      <c r="D1394" s="1" t="s">
        <v>1226</v>
      </c>
      <c r="E1394" s="1" t="s">
        <v>1227</v>
      </c>
      <c r="F1394" s="1">
        <v>1</v>
      </c>
      <c r="G1394" s="2">
        <v>14.99</v>
      </c>
      <c r="H1394" s="2">
        <f t="shared" si="21"/>
        <v>14.99</v>
      </c>
    </row>
    <row r="1395" spans="1:8" x14ac:dyDescent="0.25">
      <c r="A1395" s="1" t="s">
        <v>1225</v>
      </c>
      <c r="D1395" s="1" t="s">
        <v>1226</v>
      </c>
      <c r="E1395" s="1" t="s">
        <v>1227</v>
      </c>
      <c r="F1395" s="1">
        <v>1</v>
      </c>
      <c r="G1395" s="2">
        <v>14.99</v>
      </c>
      <c r="H1395" s="2">
        <f t="shared" si="21"/>
        <v>14.99</v>
      </c>
    </row>
    <row r="1396" spans="1:8" x14ac:dyDescent="0.25">
      <c r="A1396" s="1" t="s">
        <v>1225</v>
      </c>
      <c r="D1396" s="1" t="s">
        <v>1226</v>
      </c>
      <c r="E1396" s="1" t="s">
        <v>1227</v>
      </c>
      <c r="F1396" s="1">
        <v>1</v>
      </c>
      <c r="G1396" s="2">
        <v>14.99</v>
      </c>
      <c r="H1396" s="2">
        <f t="shared" si="21"/>
        <v>14.99</v>
      </c>
    </row>
    <row r="1397" spans="1:8" x14ac:dyDescent="0.25">
      <c r="A1397" s="1" t="s">
        <v>1225</v>
      </c>
      <c r="D1397" s="1" t="s">
        <v>1226</v>
      </c>
      <c r="E1397" s="1" t="s">
        <v>1227</v>
      </c>
      <c r="F1397" s="1">
        <v>1</v>
      </c>
      <c r="G1397" s="2">
        <v>14.99</v>
      </c>
      <c r="H1397" s="2">
        <f t="shared" si="21"/>
        <v>14.99</v>
      </c>
    </row>
    <row r="1398" spans="1:8" x14ac:dyDescent="0.25">
      <c r="A1398" s="1" t="s">
        <v>1225</v>
      </c>
      <c r="D1398" s="1" t="s">
        <v>1226</v>
      </c>
      <c r="E1398" s="1" t="s">
        <v>1227</v>
      </c>
      <c r="F1398" s="1">
        <v>1</v>
      </c>
      <c r="G1398" s="2">
        <v>14.99</v>
      </c>
      <c r="H1398" s="2">
        <f t="shared" si="21"/>
        <v>14.99</v>
      </c>
    </row>
    <row r="1399" spans="1:8" x14ac:dyDescent="0.25">
      <c r="A1399" s="1" t="s">
        <v>1225</v>
      </c>
      <c r="D1399" s="1" t="s">
        <v>1226</v>
      </c>
      <c r="E1399" s="1" t="s">
        <v>1227</v>
      </c>
      <c r="F1399" s="1">
        <v>1</v>
      </c>
      <c r="G1399" s="2">
        <v>14.99</v>
      </c>
      <c r="H1399" s="2">
        <f t="shared" si="21"/>
        <v>14.99</v>
      </c>
    </row>
    <row r="1400" spans="1:8" x14ac:dyDescent="0.25">
      <c r="A1400" s="1" t="s">
        <v>1225</v>
      </c>
      <c r="D1400" s="1" t="s">
        <v>1226</v>
      </c>
      <c r="E1400" s="1" t="s">
        <v>1227</v>
      </c>
      <c r="F1400" s="1">
        <v>1</v>
      </c>
      <c r="G1400" s="2">
        <v>14.99</v>
      </c>
      <c r="H1400" s="2">
        <f t="shared" si="21"/>
        <v>14.99</v>
      </c>
    </row>
    <row r="1401" spans="1:8" x14ac:dyDescent="0.25">
      <c r="A1401" s="1" t="s">
        <v>1225</v>
      </c>
      <c r="D1401" s="1" t="s">
        <v>1226</v>
      </c>
      <c r="E1401" s="1" t="s">
        <v>1227</v>
      </c>
      <c r="F1401" s="1">
        <v>1</v>
      </c>
      <c r="G1401" s="2">
        <v>14.99</v>
      </c>
      <c r="H1401" s="2">
        <f t="shared" si="21"/>
        <v>14.99</v>
      </c>
    </row>
    <row r="1402" spans="1:8" x14ac:dyDescent="0.25">
      <c r="A1402" s="1" t="s">
        <v>1225</v>
      </c>
      <c r="D1402" s="1" t="s">
        <v>1226</v>
      </c>
      <c r="E1402" s="1" t="s">
        <v>1227</v>
      </c>
      <c r="F1402" s="1">
        <v>1</v>
      </c>
      <c r="G1402" s="2">
        <v>14.99</v>
      </c>
      <c r="H1402" s="2">
        <f t="shared" si="21"/>
        <v>14.99</v>
      </c>
    </row>
    <row r="1403" spans="1:8" x14ac:dyDescent="0.25">
      <c r="A1403" s="1" t="s">
        <v>1225</v>
      </c>
      <c r="D1403" s="1" t="s">
        <v>1226</v>
      </c>
      <c r="E1403" s="1" t="s">
        <v>1227</v>
      </c>
      <c r="F1403" s="1">
        <v>1</v>
      </c>
      <c r="G1403" s="2">
        <v>14.99</v>
      </c>
      <c r="H1403" s="2">
        <f t="shared" si="21"/>
        <v>14.99</v>
      </c>
    </row>
    <row r="1404" spans="1:8" x14ac:dyDescent="0.25">
      <c r="A1404" s="1" t="s">
        <v>1225</v>
      </c>
      <c r="D1404" s="1" t="s">
        <v>1226</v>
      </c>
      <c r="E1404" s="1" t="s">
        <v>1227</v>
      </c>
      <c r="F1404" s="1">
        <v>1</v>
      </c>
      <c r="G1404" s="2">
        <v>14.99</v>
      </c>
      <c r="H1404" s="2">
        <f t="shared" si="21"/>
        <v>14.99</v>
      </c>
    </row>
    <row r="1405" spans="1:8" x14ac:dyDescent="0.25">
      <c r="A1405" s="1" t="s">
        <v>1225</v>
      </c>
      <c r="D1405" s="1" t="s">
        <v>1226</v>
      </c>
      <c r="E1405" s="1" t="s">
        <v>1227</v>
      </c>
      <c r="F1405" s="1">
        <v>1</v>
      </c>
      <c r="G1405" s="2">
        <v>14.99</v>
      </c>
      <c r="H1405" s="2">
        <f t="shared" si="21"/>
        <v>14.99</v>
      </c>
    </row>
    <row r="1406" spans="1:8" x14ac:dyDescent="0.25">
      <c r="A1406" s="1" t="s">
        <v>1225</v>
      </c>
      <c r="D1406" s="1" t="s">
        <v>1226</v>
      </c>
      <c r="E1406" s="1" t="s">
        <v>1227</v>
      </c>
      <c r="F1406" s="1">
        <v>1</v>
      </c>
      <c r="G1406" s="2">
        <v>14.99</v>
      </c>
      <c r="H1406" s="2">
        <f t="shared" si="21"/>
        <v>14.99</v>
      </c>
    </row>
    <row r="1407" spans="1:8" x14ac:dyDescent="0.25">
      <c r="A1407" s="1" t="s">
        <v>1225</v>
      </c>
      <c r="D1407" s="1" t="s">
        <v>1226</v>
      </c>
      <c r="E1407" s="1" t="s">
        <v>1227</v>
      </c>
      <c r="F1407" s="1">
        <v>1</v>
      </c>
      <c r="G1407" s="2">
        <v>14.99</v>
      </c>
      <c r="H1407" s="2">
        <f t="shared" si="21"/>
        <v>14.99</v>
      </c>
    </row>
    <row r="1408" spans="1:8" x14ac:dyDescent="0.25">
      <c r="A1408" s="1" t="s">
        <v>1225</v>
      </c>
      <c r="D1408" s="1" t="s">
        <v>1226</v>
      </c>
      <c r="E1408" s="1" t="s">
        <v>1227</v>
      </c>
      <c r="F1408" s="1">
        <v>1</v>
      </c>
      <c r="G1408" s="2">
        <v>14.99</v>
      </c>
      <c r="H1408" s="2">
        <f t="shared" si="21"/>
        <v>14.99</v>
      </c>
    </row>
    <row r="1409" spans="1:8" x14ac:dyDescent="0.25">
      <c r="A1409" s="1" t="s">
        <v>1225</v>
      </c>
      <c r="D1409" s="1" t="s">
        <v>1226</v>
      </c>
      <c r="E1409" s="1" t="s">
        <v>1227</v>
      </c>
      <c r="F1409" s="1">
        <v>1</v>
      </c>
      <c r="G1409" s="2">
        <v>14.99</v>
      </c>
      <c r="H1409" s="2">
        <f t="shared" si="21"/>
        <v>14.99</v>
      </c>
    </row>
    <row r="1410" spans="1:8" x14ac:dyDescent="0.25">
      <c r="A1410" s="1" t="s">
        <v>1225</v>
      </c>
      <c r="D1410" s="1" t="s">
        <v>1226</v>
      </c>
      <c r="E1410" s="1" t="s">
        <v>1227</v>
      </c>
      <c r="F1410" s="1">
        <v>1</v>
      </c>
      <c r="G1410" s="2">
        <v>14.99</v>
      </c>
      <c r="H1410" s="2">
        <f t="shared" ref="H1410:H1473" si="22">G1410*F1410</f>
        <v>14.99</v>
      </c>
    </row>
    <row r="1411" spans="1:8" x14ac:dyDescent="0.25">
      <c r="A1411" s="1" t="s">
        <v>1225</v>
      </c>
      <c r="D1411" s="1" t="s">
        <v>1226</v>
      </c>
      <c r="E1411" s="1" t="s">
        <v>1227</v>
      </c>
      <c r="F1411" s="1">
        <v>1</v>
      </c>
      <c r="G1411" s="2">
        <v>14.99</v>
      </c>
      <c r="H1411" s="2">
        <f t="shared" si="22"/>
        <v>14.99</v>
      </c>
    </row>
    <row r="1412" spans="1:8" x14ac:dyDescent="0.25">
      <c r="A1412" s="1" t="s">
        <v>1225</v>
      </c>
      <c r="D1412" s="1" t="s">
        <v>1226</v>
      </c>
      <c r="E1412" s="1" t="s">
        <v>1227</v>
      </c>
      <c r="F1412" s="1">
        <v>1</v>
      </c>
      <c r="G1412" s="2">
        <v>14.99</v>
      </c>
      <c r="H1412" s="2">
        <f t="shared" si="22"/>
        <v>14.99</v>
      </c>
    </row>
    <row r="1413" spans="1:8" x14ac:dyDescent="0.25">
      <c r="A1413" s="1" t="s">
        <v>1313</v>
      </c>
      <c r="D1413" s="1" t="s">
        <v>1314</v>
      </c>
      <c r="E1413" s="1" t="s">
        <v>1315</v>
      </c>
      <c r="F1413" s="1">
        <v>2</v>
      </c>
      <c r="G1413" s="2">
        <v>14.99</v>
      </c>
      <c r="H1413" s="2">
        <f t="shared" si="22"/>
        <v>29.98</v>
      </c>
    </row>
    <row r="1414" spans="1:8" x14ac:dyDescent="0.25">
      <c r="A1414" s="1" t="s">
        <v>1313</v>
      </c>
      <c r="D1414" s="1" t="s">
        <v>1314</v>
      </c>
      <c r="E1414" s="1" t="s">
        <v>1315</v>
      </c>
      <c r="F1414" s="1">
        <v>1</v>
      </c>
      <c r="G1414" s="2">
        <v>14.99</v>
      </c>
      <c r="H1414" s="2">
        <f t="shared" si="22"/>
        <v>14.99</v>
      </c>
    </row>
    <row r="1415" spans="1:8" x14ac:dyDescent="0.25">
      <c r="A1415" s="1" t="s">
        <v>1313</v>
      </c>
      <c r="D1415" s="1" t="s">
        <v>1314</v>
      </c>
      <c r="E1415" s="1" t="s">
        <v>1315</v>
      </c>
      <c r="F1415" s="1">
        <v>1</v>
      </c>
      <c r="G1415" s="2">
        <v>14.99</v>
      </c>
      <c r="H1415" s="2">
        <f t="shared" si="22"/>
        <v>14.99</v>
      </c>
    </row>
    <row r="1416" spans="1:8" x14ac:dyDescent="0.25">
      <c r="A1416" s="1" t="s">
        <v>1313</v>
      </c>
      <c r="D1416" s="1" t="s">
        <v>1314</v>
      </c>
      <c r="E1416" s="1" t="s">
        <v>1315</v>
      </c>
      <c r="F1416" s="1">
        <v>3</v>
      </c>
      <c r="G1416" s="2">
        <v>14.99</v>
      </c>
      <c r="H1416" s="2">
        <f t="shared" si="22"/>
        <v>44.97</v>
      </c>
    </row>
    <row r="1417" spans="1:8" x14ac:dyDescent="0.25">
      <c r="A1417" s="1" t="s">
        <v>148</v>
      </c>
      <c r="D1417" s="1" t="s">
        <v>149</v>
      </c>
      <c r="E1417" s="1" t="s">
        <v>150</v>
      </c>
      <c r="F1417" s="1">
        <v>1</v>
      </c>
      <c r="G1417" s="2">
        <v>14.99</v>
      </c>
      <c r="H1417" s="2">
        <f t="shared" si="22"/>
        <v>14.99</v>
      </c>
    </row>
    <row r="1418" spans="1:8" x14ac:dyDescent="0.25">
      <c r="A1418" s="1" t="s">
        <v>148</v>
      </c>
      <c r="D1418" s="1" t="s">
        <v>149</v>
      </c>
      <c r="E1418" s="1" t="s">
        <v>150</v>
      </c>
      <c r="F1418" s="1">
        <v>1</v>
      </c>
      <c r="G1418" s="2">
        <v>14.99</v>
      </c>
      <c r="H1418" s="2">
        <f t="shared" si="22"/>
        <v>14.99</v>
      </c>
    </row>
    <row r="1419" spans="1:8" x14ac:dyDescent="0.25">
      <c r="A1419" s="1" t="s">
        <v>148</v>
      </c>
      <c r="D1419" s="1" t="s">
        <v>149</v>
      </c>
      <c r="E1419" s="1" t="s">
        <v>150</v>
      </c>
      <c r="F1419" s="1">
        <v>2</v>
      </c>
      <c r="G1419" s="2">
        <v>14.99</v>
      </c>
      <c r="H1419" s="2">
        <f t="shared" si="22"/>
        <v>29.98</v>
      </c>
    </row>
    <row r="1420" spans="1:8" x14ac:dyDescent="0.25">
      <c r="A1420" s="1" t="s">
        <v>191</v>
      </c>
      <c r="D1420" s="1" t="s">
        <v>192</v>
      </c>
      <c r="E1420" s="1" t="s">
        <v>193</v>
      </c>
      <c r="F1420" s="1">
        <v>1</v>
      </c>
      <c r="G1420" s="2">
        <v>14.99</v>
      </c>
      <c r="H1420" s="2">
        <f t="shared" si="22"/>
        <v>14.99</v>
      </c>
    </row>
    <row r="1421" spans="1:8" x14ac:dyDescent="0.25">
      <c r="A1421" s="1" t="s">
        <v>197</v>
      </c>
      <c r="D1421" s="1" t="s">
        <v>198</v>
      </c>
      <c r="E1421" s="1" t="s">
        <v>199</v>
      </c>
      <c r="F1421" s="1">
        <v>1</v>
      </c>
      <c r="G1421" s="2">
        <v>14.99</v>
      </c>
      <c r="H1421" s="2">
        <f t="shared" si="22"/>
        <v>14.99</v>
      </c>
    </row>
    <row r="1422" spans="1:8" x14ac:dyDescent="0.25">
      <c r="A1422" s="1" t="s">
        <v>197</v>
      </c>
      <c r="D1422" s="1" t="s">
        <v>198</v>
      </c>
      <c r="E1422" s="1" t="s">
        <v>199</v>
      </c>
      <c r="F1422" s="1">
        <v>1</v>
      </c>
      <c r="G1422" s="2">
        <v>14.99</v>
      </c>
      <c r="H1422" s="2">
        <f t="shared" si="22"/>
        <v>14.99</v>
      </c>
    </row>
    <row r="1423" spans="1:8" x14ac:dyDescent="0.25">
      <c r="A1423" s="1" t="s">
        <v>197</v>
      </c>
      <c r="D1423" s="1" t="s">
        <v>198</v>
      </c>
      <c r="E1423" s="1" t="s">
        <v>199</v>
      </c>
      <c r="F1423" s="1">
        <v>1</v>
      </c>
      <c r="G1423" s="2">
        <v>14.99</v>
      </c>
      <c r="H1423" s="2">
        <f t="shared" si="22"/>
        <v>14.99</v>
      </c>
    </row>
    <row r="1424" spans="1:8" x14ac:dyDescent="0.25">
      <c r="A1424" s="1" t="s">
        <v>197</v>
      </c>
      <c r="D1424" s="1" t="s">
        <v>198</v>
      </c>
      <c r="E1424" s="1" t="s">
        <v>199</v>
      </c>
      <c r="F1424" s="1">
        <v>1</v>
      </c>
      <c r="G1424" s="2">
        <v>14.99</v>
      </c>
      <c r="H1424" s="2">
        <f t="shared" si="22"/>
        <v>14.99</v>
      </c>
    </row>
    <row r="1425" spans="1:8" x14ac:dyDescent="0.25">
      <c r="A1425" s="1" t="s">
        <v>197</v>
      </c>
      <c r="D1425" s="1" t="s">
        <v>198</v>
      </c>
      <c r="E1425" s="1" t="s">
        <v>199</v>
      </c>
      <c r="F1425" s="1">
        <v>6</v>
      </c>
      <c r="G1425" s="2">
        <v>14.99</v>
      </c>
      <c r="H1425" s="2">
        <f t="shared" si="22"/>
        <v>89.94</v>
      </c>
    </row>
    <row r="1426" spans="1:8" x14ac:dyDescent="0.25">
      <c r="A1426" s="1" t="s">
        <v>191</v>
      </c>
      <c r="D1426" s="1" t="s">
        <v>192</v>
      </c>
      <c r="E1426" s="1" t="s">
        <v>193</v>
      </c>
      <c r="F1426" s="1">
        <v>1</v>
      </c>
      <c r="G1426" s="2">
        <v>14.99</v>
      </c>
      <c r="H1426" s="2">
        <f t="shared" si="22"/>
        <v>14.99</v>
      </c>
    </row>
    <row r="1427" spans="1:8" x14ac:dyDescent="0.25">
      <c r="A1427" s="1" t="s">
        <v>191</v>
      </c>
      <c r="D1427" s="1" t="s">
        <v>192</v>
      </c>
      <c r="E1427" s="1" t="s">
        <v>193</v>
      </c>
      <c r="F1427" s="1">
        <v>1</v>
      </c>
      <c r="G1427" s="2">
        <v>14.99</v>
      </c>
      <c r="H1427" s="2">
        <f t="shared" si="22"/>
        <v>14.99</v>
      </c>
    </row>
    <row r="1428" spans="1:8" x14ac:dyDescent="0.25">
      <c r="A1428" s="1" t="s">
        <v>191</v>
      </c>
      <c r="D1428" s="1" t="s">
        <v>192</v>
      </c>
      <c r="E1428" s="1" t="s">
        <v>193</v>
      </c>
      <c r="F1428" s="1">
        <v>1</v>
      </c>
      <c r="G1428" s="2">
        <v>14.99</v>
      </c>
      <c r="H1428" s="2">
        <f t="shared" si="22"/>
        <v>14.99</v>
      </c>
    </row>
    <row r="1429" spans="1:8" x14ac:dyDescent="0.25">
      <c r="A1429" s="1" t="s">
        <v>191</v>
      </c>
      <c r="D1429" s="1" t="s">
        <v>192</v>
      </c>
      <c r="E1429" s="1" t="s">
        <v>193</v>
      </c>
      <c r="F1429" s="1">
        <v>1</v>
      </c>
      <c r="G1429" s="2">
        <v>14.99</v>
      </c>
      <c r="H1429" s="2">
        <f t="shared" si="22"/>
        <v>14.99</v>
      </c>
    </row>
    <row r="1430" spans="1:8" x14ac:dyDescent="0.25">
      <c r="A1430" s="1" t="s">
        <v>191</v>
      </c>
      <c r="D1430" s="1" t="s">
        <v>192</v>
      </c>
      <c r="E1430" s="1" t="s">
        <v>193</v>
      </c>
      <c r="F1430" s="1">
        <v>1</v>
      </c>
      <c r="G1430" s="2">
        <v>14.99</v>
      </c>
      <c r="H1430" s="2">
        <f t="shared" si="22"/>
        <v>14.99</v>
      </c>
    </row>
    <row r="1431" spans="1:8" x14ac:dyDescent="0.25">
      <c r="A1431" s="1" t="s">
        <v>191</v>
      </c>
      <c r="D1431" s="1" t="s">
        <v>192</v>
      </c>
      <c r="E1431" s="1" t="s">
        <v>193</v>
      </c>
      <c r="F1431" s="1">
        <v>1</v>
      </c>
      <c r="G1431" s="2">
        <v>14.99</v>
      </c>
      <c r="H1431" s="2">
        <f t="shared" si="22"/>
        <v>14.99</v>
      </c>
    </row>
    <row r="1432" spans="1:8" x14ac:dyDescent="0.25">
      <c r="A1432" s="1" t="s">
        <v>191</v>
      </c>
      <c r="D1432" s="1" t="s">
        <v>192</v>
      </c>
      <c r="E1432" s="1" t="s">
        <v>193</v>
      </c>
      <c r="F1432" s="1">
        <v>1</v>
      </c>
      <c r="G1432" s="2">
        <v>14.99</v>
      </c>
      <c r="H1432" s="2">
        <f t="shared" si="22"/>
        <v>14.99</v>
      </c>
    </row>
    <row r="1433" spans="1:8" x14ac:dyDescent="0.25">
      <c r="A1433" s="1" t="s">
        <v>191</v>
      </c>
      <c r="D1433" s="1" t="s">
        <v>192</v>
      </c>
      <c r="E1433" s="1" t="s">
        <v>193</v>
      </c>
      <c r="F1433" s="1">
        <v>2</v>
      </c>
      <c r="G1433" s="2">
        <v>14.99</v>
      </c>
      <c r="H1433" s="2">
        <f t="shared" si="22"/>
        <v>29.98</v>
      </c>
    </row>
    <row r="1434" spans="1:8" x14ac:dyDescent="0.25">
      <c r="A1434" s="1" t="s">
        <v>191</v>
      </c>
      <c r="D1434" s="1" t="s">
        <v>192</v>
      </c>
      <c r="E1434" s="1" t="s">
        <v>193</v>
      </c>
      <c r="F1434" s="1">
        <v>4</v>
      </c>
      <c r="G1434" s="2">
        <v>14.99</v>
      </c>
      <c r="H1434" s="2">
        <f t="shared" si="22"/>
        <v>59.96</v>
      </c>
    </row>
    <row r="1435" spans="1:8" x14ac:dyDescent="0.25">
      <c r="A1435" s="1" t="s">
        <v>191</v>
      </c>
      <c r="D1435" s="1" t="s">
        <v>192</v>
      </c>
      <c r="E1435" s="1" t="s">
        <v>193</v>
      </c>
      <c r="F1435" s="1">
        <v>7</v>
      </c>
      <c r="G1435" s="2">
        <v>14.99</v>
      </c>
      <c r="H1435" s="2">
        <f t="shared" si="22"/>
        <v>104.93</v>
      </c>
    </row>
    <row r="1436" spans="1:8" x14ac:dyDescent="0.25">
      <c r="A1436" s="1" t="s">
        <v>1336</v>
      </c>
      <c r="D1436" s="1" t="s">
        <v>1337</v>
      </c>
      <c r="E1436" s="1" t="s">
        <v>1338</v>
      </c>
      <c r="F1436" s="1">
        <v>1</v>
      </c>
      <c r="G1436" s="2">
        <v>14.99</v>
      </c>
      <c r="H1436" s="2">
        <f t="shared" si="22"/>
        <v>14.99</v>
      </c>
    </row>
    <row r="1437" spans="1:8" x14ac:dyDescent="0.25">
      <c r="A1437" s="1" t="s">
        <v>1336</v>
      </c>
      <c r="D1437" s="1" t="s">
        <v>1337</v>
      </c>
      <c r="E1437" s="1" t="s">
        <v>1338</v>
      </c>
      <c r="F1437" s="1">
        <v>1</v>
      </c>
      <c r="G1437" s="2">
        <v>14.99</v>
      </c>
      <c r="H1437" s="2">
        <f t="shared" si="22"/>
        <v>14.99</v>
      </c>
    </row>
    <row r="1438" spans="1:8" x14ac:dyDescent="0.25">
      <c r="A1438" s="1" t="s">
        <v>1359</v>
      </c>
      <c r="B1438" s="1">
        <v>709016716591</v>
      </c>
      <c r="C1438" s="1">
        <v>709016716591</v>
      </c>
      <c r="D1438" s="1" t="s">
        <v>1360</v>
      </c>
      <c r="E1438" s="1" t="s">
        <v>1361</v>
      </c>
      <c r="F1438" s="1">
        <v>2</v>
      </c>
      <c r="G1438" s="2">
        <v>14.99</v>
      </c>
      <c r="H1438" s="2">
        <f t="shared" si="22"/>
        <v>29.98</v>
      </c>
    </row>
    <row r="1439" spans="1:8" x14ac:dyDescent="0.25">
      <c r="A1439" s="1" t="s">
        <v>1359</v>
      </c>
      <c r="B1439" s="1">
        <v>709016716591</v>
      </c>
      <c r="C1439" s="1">
        <v>709016716591</v>
      </c>
      <c r="D1439" s="1" t="s">
        <v>1360</v>
      </c>
      <c r="E1439" s="1" t="s">
        <v>1361</v>
      </c>
      <c r="F1439" s="1">
        <v>5</v>
      </c>
      <c r="G1439" s="2">
        <v>14.99</v>
      </c>
      <c r="H1439" s="2">
        <f t="shared" si="22"/>
        <v>74.95</v>
      </c>
    </row>
    <row r="1440" spans="1:8" x14ac:dyDescent="0.25">
      <c r="A1440" s="1" t="s">
        <v>1359</v>
      </c>
      <c r="B1440" s="1">
        <v>709016716591</v>
      </c>
      <c r="C1440" s="1">
        <v>709016716591</v>
      </c>
      <c r="D1440" s="1" t="s">
        <v>1360</v>
      </c>
      <c r="E1440" s="1" t="s">
        <v>1361</v>
      </c>
      <c r="F1440" s="1">
        <v>3</v>
      </c>
      <c r="G1440" s="2">
        <v>14.99</v>
      </c>
      <c r="H1440" s="2">
        <f t="shared" si="22"/>
        <v>44.97</v>
      </c>
    </row>
    <row r="1441" spans="1:8" x14ac:dyDescent="0.25">
      <c r="A1441" s="1" t="s">
        <v>1359</v>
      </c>
      <c r="B1441" s="1">
        <v>709016716591</v>
      </c>
      <c r="C1441" s="1">
        <v>709016716591</v>
      </c>
      <c r="D1441" s="1" t="s">
        <v>1360</v>
      </c>
      <c r="E1441" s="1" t="s">
        <v>1361</v>
      </c>
      <c r="F1441" s="1">
        <v>5</v>
      </c>
      <c r="G1441" s="2">
        <v>14.99</v>
      </c>
      <c r="H1441" s="2">
        <f t="shared" si="22"/>
        <v>74.95</v>
      </c>
    </row>
    <row r="1442" spans="1:8" x14ac:dyDescent="0.25">
      <c r="A1442" s="1" t="s">
        <v>1359</v>
      </c>
      <c r="B1442" s="1">
        <v>709016716591</v>
      </c>
      <c r="C1442" s="1">
        <v>709016716591</v>
      </c>
      <c r="D1442" s="1" t="s">
        <v>1360</v>
      </c>
      <c r="E1442" s="1" t="s">
        <v>1361</v>
      </c>
      <c r="F1442" s="1">
        <v>1</v>
      </c>
      <c r="G1442" s="2">
        <v>14.99</v>
      </c>
      <c r="H1442" s="2">
        <f t="shared" si="22"/>
        <v>14.99</v>
      </c>
    </row>
    <row r="1443" spans="1:8" x14ac:dyDescent="0.25">
      <c r="A1443" s="1" t="s">
        <v>1359</v>
      </c>
      <c r="B1443" s="1">
        <v>709016716591</v>
      </c>
      <c r="C1443" s="1">
        <v>709016716591</v>
      </c>
      <c r="D1443" s="1" t="s">
        <v>1360</v>
      </c>
      <c r="E1443" s="1" t="s">
        <v>1361</v>
      </c>
      <c r="F1443" s="1">
        <v>1</v>
      </c>
      <c r="G1443" s="2">
        <v>14.99</v>
      </c>
      <c r="H1443" s="2">
        <f t="shared" si="22"/>
        <v>14.99</v>
      </c>
    </row>
    <row r="1444" spans="1:8" x14ac:dyDescent="0.25">
      <c r="A1444" s="1" t="s">
        <v>1359</v>
      </c>
      <c r="B1444" s="1">
        <v>709016716591</v>
      </c>
      <c r="C1444" s="1">
        <v>709016716591</v>
      </c>
      <c r="D1444" s="1" t="s">
        <v>1360</v>
      </c>
      <c r="E1444" s="1" t="s">
        <v>1361</v>
      </c>
      <c r="F1444" s="1">
        <v>2</v>
      </c>
      <c r="G1444" s="2">
        <v>14.99</v>
      </c>
      <c r="H1444" s="2">
        <f t="shared" si="22"/>
        <v>29.98</v>
      </c>
    </row>
    <row r="1445" spans="1:8" x14ac:dyDescent="0.25">
      <c r="A1445" s="1" t="s">
        <v>1359</v>
      </c>
      <c r="B1445" s="1">
        <v>709016716591</v>
      </c>
      <c r="C1445" s="1">
        <v>709016716591</v>
      </c>
      <c r="D1445" s="1" t="s">
        <v>1360</v>
      </c>
      <c r="E1445" s="1" t="s">
        <v>1361</v>
      </c>
      <c r="F1445" s="1">
        <v>4</v>
      </c>
      <c r="G1445" s="2">
        <v>14.99</v>
      </c>
      <c r="H1445" s="2">
        <f t="shared" si="22"/>
        <v>59.96</v>
      </c>
    </row>
    <row r="1446" spans="1:8" x14ac:dyDescent="0.25">
      <c r="A1446" s="1" t="s">
        <v>1359</v>
      </c>
      <c r="B1446" s="1">
        <v>709016716591</v>
      </c>
      <c r="C1446" s="1">
        <v>709016716591</v>
      </c>
      <c r="D1446" s="1" t="s">
        <v>1360</v>
      </c>
      <c r="E1446" s="1" t="s">
        <v>1361</v>
      </c>
      <c r="F1446" s="1">
        <v>1</v>
      </c>
      <c r="G1446" s="2">
        <v>14.99</v>
      </c>
      <c r="H1446" s="2">
        <f t="shared" si="22"/>
        <v>14.99</v>
      </c>
    </row>
    <row r="1447" spans="1:8" x14ac:dyDescent="0.25">
      <c r="A1447" s="1" t="s">
        <v>1359</v>
      </c>
      <c r="B1447" s="1">
        <v>709016716591</v>
      </c>
      <c r="C1447" s="1">
        <v>709016716591</v>
      </c>
      <c r="D1447" s="1" t="s">
        <v>1360</v>
      </c>
      <c r="E1447" s="1" t="s">
        <v>1361</v>
      </c>
      <c r="F1447" s="1">
        <v>2</v>
      </c>
      <c r="G1447" s="2">
        <v>14.99</v>
      </c>
      <c r="H1447" s="2">
        <f t="shared" si="22"/>
        <v>29.98</v>
      </c>
    </row>
    <row r="1448" spans="1:8" x14ac:dyDescent="0.25">
      <c r="A1448" s="1" t="s">
        <v>1359</v>
      </c>
      <c r="B1448" s="1">
        <v>709016716591</v>
      </c>
      <c r="C1448" s="1">
        <v>709016716591</v>
      </c>
      <c r="D1448" s="1" t="s">
        <v>1360</v>
      </c>
      <c r="E1448" s="1" t="s">
        <v>1361</v>
      </c>
      <c r="F1448" s="1">
        <v>1</v>
      </c>
      <c r="G1448" s="2">
        <v>14.99</v>
      </c>
      <c r="H1448" s="2">
        <f t="shared" si="22"/>
        <v>14.99</v>
      </c>
    </row>
    <row r="1449" spans="1:8" x14ac:dyDescent="0.25">
      <c r="A1449" s="1" t="s">
        <v>1359</v>
      </c>
      <c r="B1449" s="1">
        <v>709016716591</v>
      </c>
      <c r="C1449" s="1">
        <v>709016716591</v>
      </c>
      <c r="D1449" s="1" t="s">
        <v>1360</v>
      </c>
      <c r="E1449" s="1" t="s">
        <v>1361</v>
      </c>
      <c r="F1449" s="1">
        <v>1</v>
      </c>
      <c r="G1449" s="2">
        <v>14.99</v>
      </c>
      <c r="H1449" s="2">
        <f t="shared" si="22"/>
        <v>14.99</v>
      </c>
    </row>
    <row r="1450" spans="1:8" x14ac:dyDescent="0.25">
      <c r="A1450" s="1" t="s">
        <v>1359</v>
      </c>
      <c r="B1450" s="1">
        <v>709016716591</v>
      </c>
      <c r="C1450" s="1">
        <v>709016716591</v>
      </c>
      <c r="D1450" s="1" t="s">
        <v>1360</v>
      </c>
      <c r="E1450" s="1" t="s">
        <v>1361</v>
      </c>
      <c r="F1450" s="1">
        <v>1</v>
      </c>
      <c r="G1450" s="2">
        <v>14.99</v>
      </c>
      <c r="H1450" s="2">
        <f t="shared" si="22"/>
        <v>14.99</v>
      </c>
    </row>
    <row r="1451" spans="1:8" x14ac:dyDescent="0.25">
      <c r="A1451" s="1" t="s">
        <v>1359</v>
      </c>
      <c r="B1451" s="1">
        <v>709016716591</v>
      </c>
      <c r="C1451" s="1">
        <v>709016716591</v>
      </c>
      <c r="D1451" s="1" t="s">
        <v>1360</v>
      </c>
      <c r="E1451" s="1" t="s">
        <v>1361</v>
      </c>
      <c r="F1451" s="1">
        <v>1</v>
      </c>
      <c r="G1451" s="2">
        <v>14.99</v>
      </c>
      <c r="H1451" s="2">
        <f t="shared" si="22"/>
        <v>14.99</v>
      </c>
    </row>
    <row r="1452" spans="1:8" x14ac:dyDescent="0.25">
      <c r="A1452" s="1" t="s">
        <v>1359</v>
      </c>
      <c r="B1452" s="1">
        <v>709016716591</v>
      </c>
      <c r="C1452" s="1">
        <v>709016716591</v>
      </c>
      <c r="D1452" s="1" t="s">
        <v>1360</v>
      </c>
      <c r="E1452" s="1" t="s">
        <v>1361</v>
      </c>
      <c r="F1452" s="1">
        <v>1</v>
      </c>
      <c r="G1452" s="2">
        <v>14.99</v>
      </c>
      <c r="H1452" s="2">
        <f t="shared" si="22"/>
        <v>14.99</v>
      </c>
    </row>
    <row r="1453" spans="1:8" x14ac:dyDescent="0.25">
      <c r="A1453" s="1" t="s">
        <v>1359</v>
      </c>
      <c r="B1453" s="1">
        <v>709016716591</v>
      </c>
      <c r="C1453" s="1">
        <v>709016716591</v>
      </c>
      <c r="D1453" s="1" t="s">
        <v>1360</v>
      </c>
      <c r="E1453" s="1" t="s">
        <v>1361</v>
      </c>
      <c r="F1453" s="1">
        <v>1</v>
      </c>
      <c r="G1453" s="2">
        <v>14.99</v>
      </c>
      <c r="H1453" s="2">
        <f t="shared" si="22"/>
        <v>14.99</v>
      </c>
    </row>
    <row r="1454" spans="1:8" x14ac:dyDescent="0.25">
      <c r="A1454" s="1" t="s">
        <v>1359</v>
      </c>
      <c r="B1454" s="1">
        <v>709016716591</v>
      </c>
      <c r="C1454" s="1">
        <v>709016716591</v>
      </c>
      <c r="D1454" s="1" t="s">
        <v>1360</v>
      </c>
      <c r="E1454" s="1" t="s">
        <v>1361</v>
      </c>
      <c r="F1454" s="1">
        <v>1</v>
      </c>
      <c r="G1454" s="2">
        <v>14.99</v>
      </c>
      <c r="H1454" s="2">
        <f t="shared" si="22"/>
        <v>14.99</v>
      </c>
    </row>
    <row r="1455" spans="1:8" x14ac:dyDescent="0.25">
      <c r="A1455" s="1" t="s">
        <v>1359</v>
      </c>
      <c r="B1455" s="1">
        <v>709016716591</v>
      </c>
      <c r="C1455" s="1">
        <v>709016716591</v>
      </c>
      <c r="D1455" s="1" t="s">
        <v>1360</v>
      </c>
      <c r="E1455" s="1" t="s">
        <v>1361</v>
      </c>
      <c r="F1455" s="1">
        <v>1</v>
      </c>
      <c r="G1455" s="2">
        <v>14.99</v>
      </c>
      <c r="H1455" s="2">
        <f t="shared" si="22"/>
        <v>14.99</v>
      </c>
    </row>
    <row r="1456" spans="1:8" x14ac:dyDescent="0.25">
      <c r="A1456" s="1" t="s">
        <v>1359</v>
      </c>
      <c r="B1456" s="1">
        <v>709016716591</v>
      </c>
      <c r="C1456" s="1">
        <v>709016716591</v>
      </c>
      <c r="D1456" s="1" t="s">
        <v>1360</v>
      </c>
      <c r="E1456" s="1" t="s">
        <v>1361</v>
      </c>
      <c r="F1456" s="1">
        <v>1</v>
      </c>
      <c r="G1456" s="2">
        <v>14.99</v>
      </c>
      <c r="H1456" s="2">
        <f t="shared" si="22"/>
        <v>14.99</v>
      </c>
    </row>
    <row r="1457" spans="1:8" x14ac:dyDescent="0.25">
      <c r="A1457" s="1" t="s">
        <v>1359</v>
      </c>
      <c r="B1457" s="1">
        <v>709016716591</v>
      </c>
      <c r="C1457" s="1">
        <v>709016716591</v>
      </c>
      <c r="D1457" s="1" t="s">
        <v>1360</v>
      </c>
      <c r="E1457" s="1" t="s">
        <v>1361</v>
      </c>
      <c r="F1457" s="1">
        <v>1</v>
      </c>
      <c r="G1457" s="2">
        <v>14.99</v>
      </c>
      <c r="H1457" s="2">
        <f t="shared" si="22"/>
        <v>14.99</v>
      </c>
    </row>
    <row r="1458" spans="1:8" x14ac:dyDescent="0.25">
      <c r="A1458" s="1" t="s">
        <v>1359</v>
      </c>
      <c r="B1458" s="1">
        <v>709016716591</v>
      </c>
      <c r="C1458" s="1">
        <v>709016716591</v>
      </c>
      <c r="D1458" s="1" t="s">
        <v>1360</v>
      </c>
      <c r="E1458" s="1" t="s">
        <v>1361</v>
      </c>
      <c r="F1458" s="1">
        <v>1</v>
      </c>
      <c r="G1458" s="2">
        <v>14.99</v>
      </c>
      <c r="H1458" s="2">
        <f t="shared" si="22"/>
        <v>14.99</v>
      </c>
    </row>
    <row r="1459" spans="1:8" x14ac:dyDescent="0.25">
      <c r="A1459" s="1" t="s">
        <v>1359</v>
      </c>
      <c r="B1459" s="1">
        <v>709016716591</v>
      </c>
      <c r="C1459" s="1">
        <v>709016716591</v>
      </c>
      <c r="D1459" s="1" t="s">
        <v>1360</v>
      </c>
      <c r="E1459" s="1" t="s">
        <v>1361</v>
      </c>
      <c r="F1459" s="1">
        <v>1</v>
      </c>
      <c r="G1459" s="2">
        <v>14.99</v>
      </c>
      <c r="H1459" s="2">
        <f t="shared" si="22"/>
        <v>14.99</v>
      </c>
    </row>
    <row r="1460" spans="1:8" x14ac:dyDescent="0.25">
      <c r="A1460" s="1" t="s">
        <v>1359</v>
      </c>
      <c r="B1460" s="1">
        <v>709016716591</v>
      </c>
      <c r="C1460" s="1">
        <v>709016716591</v>
      </c>
      <c r="D1460" s="1" t="s">
        <v>1360</v>
      </c>
      <c r="E1460" s="1" t="s">
        <v>1361</v>
      </c>
      <c r="F1460" s="1">
        <v>1</v>
      </c>
      <c r="G1460" s="2">
        <v>14.99</v>
      </c>
      <c r="H1460" s="2">
        <f t="shared" si="22"/>
        <v>14.99</v>
      </c>
    </row>
    <row r="1461" spans="1:8" x14ac:dyDescent="0.25">
      <c r="A1461" s="1" t="s">
        <v>1359</v>
      </c>
      <c r="B1461" s="1">
        <v>709016716591</v>
      </c>
      <c r="C1461" s="1">
        <v>709016716591</v>
      </c>
      <c r="D1461" s="1" t="s">
        <v>1360</v>
      </c>
      <c r="E1461" s="1" t="s">
        <v>1361</v>
      </c>
      <c r="F1461" s="1">
        <v>1</v>
      </c>
      <c r="G1461" s="2">
        <v>14.99</v>
      </c>
      <c r="H1461" s="2">
        <f t="shared" si="22"/>
        <v>14.99</v>
      </c>
    </row>
    <row r="1462" spans="1:8" x14ac:dyDescent="0.25">
      <c r="A1462" s="1" t="s">
        <v>1359</v>
      </c>
      <c r="B1462" s="1">
        <v>709016716591</v>
      </c>
      <c r="C1462" s="1">
        <v>709016716591</v>
      </c>
      <c r="D1462" s="1" t="s">
        <v>1360</v>
      </c>
      <c r="E1462" s="1" t="s">
        <v>1361</v>
      </c>
      <c r="F1462" s="1">
        <v>1</v>
      </c>
      <c r="G1462" s="2">
        <v>14.99</v>
      </c>
      <c r="H1462" s="2">
        <f t="shared" si="22"/>
        <v>14.99</v>
      </c>
    </row>
    <row r="1463" spans="1:8" x14ac:dyDescent="0.25">
      <c r="A1463" s="1" t="s">
        <v>1359</v>
      </c>
      <c r="B1463" s="1">
        <v>709016716591</v>
      </c>
      <c r="C1463" s="1">
        <v>709016716591</v>
      </c>
      <c r="D1463" s="1" t="s">
        <v>1360</v>
      </c>
      <c r="E1463" s="1" t="s">
        <v>1361</v>
      </c>
      <c r="F1463" s="1">
        <v>1</v>
      </c>
      <c r="G1463" s="2">
        <v>14.99</v>
      </c>
      <c r="H1463" s="2">
        <f t="shared" si="22"/>
        <v>14.99</v>
      </c>
    </row>
    <row r="1464" spans="1:8" x14ac:dyDescent="0.25">
      <c r="A1464" s="1" t="s">
        <v>1359</v>
      </c>
      <c r="B1464" s="1">
        <v>709016716591</v>
      </c>
      <c r="C1464" s="1">
        <v>709016716591</v>
      </c>
      <c r="D1464" s="1" t="s">
        <v>1360</v>
      </c>
      <c r="E1464" s="1" t="s">
        <v>1361</v>
      </c>
      <c r="F1464" s="1">
        <v>1</v>
      </c>
      <c r="G1464" s="2">
        <v>14.99</v>
      </c>
      <c r="H1464" s="2">
        <f t="shared" si="22"/>
        <v>14.99</v>
      </c>
    </row>
    <row r="1465" spans="1:8" x14ac:dyDescent="0.25">
      <c r="A1465" s="1" t="s">
        <v>1359</v>
      </c>
      <c r="B1465" s="1">
        <v>709016716591</v>
      </c>
      <c r="C1465" s="1">
        <v>709016716591</v>
      </c>
      <c r="D1465" s="1" t="s">
        <v>1360</v>
      </c>
      <c r="E1465" s="1" t="s">
        <v>1361</v>
      </c>
      <c r="F1465" s="1">
        <v>1</v>
      </c>
      <c r="G1465" s="2">
        <v>14.99</v>
      </c>
      <c r="H1465" s="2">
        <f t="shared" si="22"/>
        <v>14.99</v>
      </c>
    </row>
    <row r="1466" spans="1:8" x14ac:dyDescent="0.25">
      <c r="A1466" s="1" t="s">
        <v>1359</v>
      </c>
      <c r="B1466" s="1">
        <v>709016716591</v>
      </c>
      <c r="C1466" s="1">
        <v>709016716591</v>
      </c>
      <c r="D1466" s="1" t="s">
        <v>1360</v>
      </c>
      <c r="E1466" s="1" t="s">
        <v>1361</v>
      </c>
      <c r="F1466" s="1">
        <v>1</v>
      </c>
      <c r="G1466" s="2">
        <v>14.99</v>
      </c>
      <c r="H1466" s="2">
        <f t="shared" si="22"/>
        <v>14.99</v>
      </c>
    </row>
    <row r="1467" spans="1:8" x14ac:dyDescent="0.25">
      <c r="A1467" s="1" t="s">
        <v>1359</v>
      </c>
      <c r="B1467" s="1">
        <v>709016716591</v>
      </c>
      <c r="C1467" s="1">
        <v>709016716591</v>
      </c>
      <c r="D1467" s="1" t="s">
        <v>1360</v>
      </c>
      <c r="E1467" s="1" t="s">
        <v>1361</v>
      </c>
      <c r="F1467" s="1">
        <v>1</v>
      </c>
      <c r="G1467" s="2">
        <v>14.99</v>
      </c>
      <c r="H1467" s="2">
        <f t="shared" si="22"/>
        <v>14.99</v>
      </c>
    </row>
    <row r="1468" spans="1:8" x14ac:dyDescent="0.25">
      <c r="A1468" s="1" t="s">
        <v>1359</v>
      </c>
      <c r="B1468" s="1">
        <v>709016716591</v>
      </c>
      <c r="C1468" s="1">
        <v>709016716591</v>
      </c>
      <c r="D1468" s="1" t="s">
        <v>1360</v>
      </c>
      <c r="E1468" s="1" t="s">
        <v>1361</v>
      </c>
      <c r="F1468" s="1">
        <v>2</v>
      </c>
      <c r="G1468" s="2">
        <v>14.99</v>
      </c>
      <c r="H1468" s="2">
        <f t="shared" si="22"/>
        <v>29.98</v>
      </c>
    </row>
    <row r="1469" spans="1:8" x14ac:dyDescent="0.25">
      <c r="A1469" s="1" t="s">
        <v>1359</v>
      </c>
      <c r="B1469" s="1">
        <v>709016716591</v>
      </c>
      <c r="C1469" s="1">
        <v>709016716591</v>
      </c>
      <c r="D1469" s="1" t="s">
        <v>1360</v>
      </c>
      <c r="E1469" s="1" t="s">
        <v>1361</v>
      </c>
      <c r="F1469" s="1">
        <v>3</v>
      </c>
      <c r="G1469" s="2">
        <v>14.99</v>
      </c>
      <c r="H1469" s="2">
        <f t="shared" si="22"/>
        <v>44.97</v>
      </c>
    </row>
    <row r="1470" spans="1:8" x14ac:dyDescent="0.25">
      <c r="A1470" s="1" t="s">
        <v>1359</v>
      </c>
      <c r="B1470" s="1">
        <v>709016716591</v>
      </c>
      <c r="C1470" s="1">
        <v>709016716591</v>
      </c>
      <c r="D1470" s="1" t="s">
        <v>1360</v>
      </c>
      <c r="E1470" s="1" t="s">
        <v>1361</v>
      </c>
      <c r="F1470" s="1">
        <v>4</v>
      </c>
      <c r="G1470" s="2">
        <v>14.99</v>
      </c>
      <c r="H1470" s="2">
        <f t="shared" si="22"/>
        <v>59.96</v>
      </c>
    </row>
    <row r="1471" spans="1:8" x14ac:dyDescent="0.25">
      <c r="A1471" s="1" t="s">
        <v>1359</v>
      </c>
      <c r="B1471" s="1">
        <v>709016716591</v>
      </c>
      <c r="C1471" s="1">
        <v>709016716591</v>
      </c>
      <c r="D1471" s="1" t="s">
        <v>1360</v>
      </c>
      <c r="E1471" s="1" t="s">
        <v>1361</v>
      </c>
      <c r="F1471" s="1">
        <v>1</v>
      </c>
      <c r="G1471" s="2">
        <v>14.99</v>
      </c>
      <c r="H1471" s="2">
        <f t="shared" si="22"/>
        <v>14.99</v>
      </c>
    </row>
    <row r="1472" spans="1:8" x14ac:dyDescent="0.25">
      <c r="A1472" s="1" t="s">
        <v>1359</v>
      </c>
      <c r="B1472" s="1">
        <v>709016716591</v>
      </c>
      <c r="C1472" s="1">
        <v>709016716591</v>
      </c>
      <c r="D1472" s="1" t="s">
        <v>1360</v>
      </c>
      <c r="E1472" s="1" t="s">
        <v>1361</v>
      </c>
      <c r="F1472" s="1">
        <v>5</v>
      </c>
      <c r="G1472" s="2">
        <v>14.99</v>
      </c>
      <c r="H1472" s="2">
        <f t="shared" si="22"/>
        <v>74.95</v>
      </c>
    </row>
    <row r="1473" spans="1:8" x14ac:dyDescent="0.25">
      <c r="A1473" s="1" t="s">
        <v>1362</v>
      </c>
      <c r="B1473" s="1">
        <v>710073156459</v>
      </c>
      <c r="C1473" s="1">
        <v>710073156459</v>
      </c>
      <c r="D1473" s="1" t="s">
        <v>1363</v>
      </c>
      <c r="E1473" s="1" t="s">
        <v>1364</v>
      </c>
      <c r="F1473" s="1">
        <v>1</v>
      </c>
      <c r="G1473" s="2">
        <v>14.99</v>
      </c>
      <c r="H1473" s="2">
        <f t="shared" si="22"/>
        <v>14.99</v>
      </c>
    </row>
    <row r="1474" spans="1:8" x14ac:dyDescent="0.25">
      <c r="A1474" s="1" t="s">
        <v>1394</v>
      </c>
      <c r="D1474" s="1" t="s">
        <v>1395</v>
      </c>
      <c r="E1474" s="1" t="s">
        <v>1396</v>
      </c>
      <c r="F1474" s="1">
        <v>1</v>
      </c>
      <c r="G1474" s="2">
        <v>14.99</v>
      </c>
      <c r="H1474" s="2">
        <f t="shared" ref="H1474:H1537" si="23">G1474*F1474</f>
        <v>14.99</v>
      </c>
    </row>
    <row r="1475" spans="1:8" x14ac:dyDescent="0.25">
      <c r="A1475" s="1" t="s">
        <v>1408</v>
      </c>
      <c r="D1475" s="1" t="s">
        <v>1409</v>
      </c>
      <c r="E1475" s="1" t="s">
        <v>1410</v>
      </c>
      <c r="F1475" s="1">
        <v>1</v>
      </c>
      <c r="G1475" s="2">
        <v>14.99</v>
      </c>
      <c r="H1475" s="2">
        <f t="shared" si="23"/>
        <v>14.99</v>
      </c>
    </row>
    <row r="1476" spans="1:8" x14ac:dyDescent="0.25">
      <c r="A1476" s="1" t="s">
        <v>1394</v>
      </c>
      <c r="D1476" s="1" t="s">
        <v>1395</v>
      </c>
      <c r="E1476" s="1" t="s">
        <v>1396</v>
      </c>
      <c r="F1476" s="1">
        <v>1</v>
      </c>
      <c r="G1476" s="2">
        <v>14.99</v>
      </c>
      <c r="H1476" s="2">
        <f t="shared" si="23"/>
        <v>14.99</v>
      </c>
    </row>
    <row r="1477" spans="1:8" x14ac:dyDescent="0.25">
      <c r="A1477" s="1" t="s">
        <v>1411</v>
      </c>
      <c r="B1477" s="1">
        <v>753688415955</v>
      </c>
      <c r="C1477" s="1">
        <v>753688415955</v>
      </c>
      <c r="D1477" s="1" t="s">
        <v>1412</v>
      </c>
      <c r="E1477" s="1" t="s">
        <v>1413</v>
      </c>
      <c r="F1477" s="1">
        <v>1</v>
      </c>
      <c r="G1477" s="2">
        <v>14.99</v>
      </c>
      <c r="H1477" s="2">
        <f t="shared" si="23"/>
        <v>14.99</v>
      </c>
    </row>
    <row r="1478" spans="1:8" x14ac:dyDescent="0.25">
      <c r="A1478" s="1" t="s">
        <v>1414</v>
      </c>
      <c r="D1478" s="1" t="s">
        <v>1415</v>
      </c>
      <c r="E1478" s="1" t="s">
        <v>1416</v>
      </c>
      <c r="F1478" s="1">
        <v>1</v>
      </c>
      <c r="G1478" s="2">
        <v>14.99</v>
      </c>
      <c r="H1478" s="2">
        <f t="shared" si="23"/>
        <v>14.99</v>
      </c>
    </row>
    <row r="1479" spans="1:8" x14ac:dyDescent="0.25">
      <c r="A1479" s="1" t="s">
        <v>1431</v>
      </c>
      <c r="B1479" s="1">
        <v>752859720805</v>
      </c>
      <c r="C1479" s="1">
        <v>752859720805</v>
      </c>
      <c r="D1479" s="1" t="s">
        <v>1431</v>
      </c>
      <c r="E1479" s="1" t="s">
        <v>1432</v>
      </c>
      <c r="F1479" s="1">
        <v>1</v>
      </c>
      <c r="G1479" s="2">
        <v>14.99</v>
      </c>
      <c r="H1479" s="2">
        <f t="shared" si="23"/>
        <v>14.99</v>
      </c>
    </row>
    <row r="1480" spans="1:8" x14ac:dyDescent="0.25">
      <c r="A1480" s="1" t="s">
        <v>1433</v>
      </c>
      <c r="D1480" s="1" t="s">
        <v>1434</v>
      </c>
      <c r="E1480" s="1" t="s">
        <v>1435</v>
      </c>
      <c r="F1480" s="1">
        <v>1</v>
      </c>
      <c r="G1480" s="2">
        <v>14.99</v>
      </c>
      <c r="H1480" s="2">
        <f t="shared" si="23"/>
        <v>14.99</v>
      </c>
    </row>
    <row r="1481" spans="1:8" x14ac:dyDescent="0.25">
      <c r="A1481" s="1" t="s">
        <v>1433</v>
      </c>
      <c r="D1481" s="1" t="s">
        <v>1434</v>
      </c>
      <c r="E1481" s="1" t="s">
        <v>1435</v>
      </c>
      <c r="F1481" s="1">
        <v>1</v>
      </c>
      <c r="G1481" s="2">
        <v>14.99</v>
      </c>
      <c r="H1481" s="2">
        <f t="shared" si="23"/>
        <v>14.99</v>
      </c>
    </row>
    <row r="1482" spans="1:8" x14ac:dyDescent="0.25">
      <c r="A1482" s="1" t="s">
        <v>1433</v>
      </c>
      <c r="D1482" s="1" t="s">
        <v>1434</v>
      </c>
      <c r="E1482" s="1" t="s">
        <v>1435</v>
      </c>
      <c r="F1482" s="1">
        <v>1</v>
      </c>
      <c r="G1482" s="2">
        <v>14.99</v>
      </c>
      <c r="H1482" s="2">
        <f t="shared" si="23"/>
        <v>14.99</v>
      </c>
    </row>
    <row r="1483" spans="1:8" x14ac:dyDescent="0.25">
      <c r="A1483" s="1" t="s">
        <v>1445</v>
      </c>
      <c r="D1483" s="1" t="s">
        <v>1446</v>
      </c>
      <c r="E1483" s="1" t="s">
        <v>1447</v>
      </c>
      <c r="F1483" s="1">
        <v>2</v>
      </c>
      <c r="G1483" s="2">
        <v>14.99</v>
      </c>
      <c r="H1483" s="2">
        <f t="shared" si="23"/>
        <v>29.98</v>
      </c>
    </row>
    <row r="1484" spans="1:8" x14ac:dyDescent="0.25">
      <c r="A1484" s="1" t="s">
        <v>1478</v>
      </c>
      <c r="D1484" s="1" t="s">
        <v>1479</v>
      </c>
      <c r="E1484" s="1" t="s">
        <v>1480</v>
      </c>
      <c r="F1484" s="1">
        <v>2</v>
      </c>
      <c r="G1484" s="2">
        <v>14.99</v>
      </c>
      <c r="H1484" s="2">
        <f t="shared" si="23"/>
        <v>29.98</v>
      </c>
    </row>
    <row r="1485" spans="1:8" x14ac:dyDescent="0.25">
      <c r="A1485" s="1" t="s">
        <v>1445</v>
      </c>
      <c r="D1485" s="1" t="s">
        <v>1446</v>
      </c>
      <c r="E1485" s="1" t="s">
        <v>1447</v>
      </c>
      <c r="F1485" s="1">
        <v>1</v>
      </c>
      <c r="G1485" s="2">
        <v>14.99</v>
      </c>
      <c r="H1485" s="2">
        <f t="shared" si="23"/>
        <v>14.99</v>
      </c>
    </row>
    <row r="1486" spans="1:8" x14ac:dyDescent="0.25">
      <c r="A1486" s="1" t="s">
        <v>188</v>
      </c>
      <c r="D1486" s="1" t="s">
        <v>189</v>
      </c>
      <c r="E1486" s="1" t="s">
        <v>190</v>
      </c>
      <c r="F1486" s="1">
        <v>1</v>
      </c>
      <c r="G1486" s="2">
        <v>14.99</v>
      </c>
      <c r="H1486" s="2">
        <f t="shared" si="23"/>
        <v>14.99</v>
      </c>
    </row>
    <row r="1487" spans="1:8" x14ac:dyDescent="0.25">
      <c r="A1487" s="1" t="s">
        <v>170</v>
      </c>
      <c r="D1487" s="1" t="s">
        <v>171</v>
      </c>
      <c r="E1487" s="1" t="s">
        <v>172</v>
      </c>
      <c r="F1487" s="1">
        <v>6</v>
      </c>
      <c r="G1487" s="2">
        <v>14.99</v>
      </c>
      <c r="H1487" s="2">
        <f t="shared" si="23"/>
        <v>89.94</v>
      </c>
    </row>
    <row r="1488" spans="1:8" x14ac:dyDescent="0.25">
      <c r="A1488" s="1" t="s">
        <v>176</v>
      </c>
      <c r="D1488" s="1" t="s">
        <v>177</v>
      </c>
      <c r="E1488" s="1" t="s">
        <v>178</v>
      </c>
      <c r="F1488" s="1">
        <v>5</v>
      </c>
      <c r="G1488" s="2">
        <v>14.99</v>
      </c>
      <c r="H1488" s="2">
        <f t="shared" si="23"/>
        <v>74.95</v>
      </c>
    </row>
    <row r="1489" spans="1:8" x14ac:dyDescent="0.25">
      <c r="A1489" s="1" t="s">
        <v>1530</v>
      </c>
      <c r="C1489" s="1">
        <v>4806562727388</v>
      </c>
      <c r="D1489" s="1" t="s">
        <v>1531</v>
      </c>
      <c r="E1489" s="1" t="s">
        <v>1532</v>
      </c>
      <c r="F1489" s="1">
        <v>5</v>
      </c>
      <c r="G1489" s="2">
        <v>14.99</v>
      </c>
      <c r="H1489" s="2">
        <f t="shared" si="23"/>
        <v>74.95</v>
      </c>
    </row>
    <row r="1490" spans="1:8" x14ac:dyDescent="0.25">
      <c r="A1490" s="1" t="s">
        <v>1530</v>
      </c>
      <c r="C1490" s="1">
        <v>4806562727388</v>
      </c>
      <c r="D1490" s="1" t="s">
        <v>1531</v>
      </c>
      <c r="E1490" s="1" t="s">
        <v>1532</v>
      </c>
      <c r="F1490" s="1">
        <v>5</v>
      </c>
      <c r="G1490" s="2">
        <v>14.99</v>
      </c>
      <c r="H1490" s="2">
        <f t="shared" si="23"/>
        <v>74.95</v>
      </c>
    </row>
    <row r="1491" spans="1:8" x14ac:dyDescent="0.25">
      <c r="A1491" s="1" t="s">
        <v>1530</v>
      </c>
      <c r="C1491" s="1">
        <v>4806562727388</v>
      </c>
      <c r="D1491" s="1" t="s">
        <v>1531</v>
      </c>
      <c r="E1491" s="1" t="s">
        <v>1532</v>
      </c>
      <c r="F1491" s="1">
        <v>6</v>
      </c>
      <c r="G1491" s="2">
        <v>14.99</v>
      </c>
      <c r="H1491" s="2">
        <f t="shared" si="23"/>
        <v>89.94</v>
      </c>
    </row>
    <row r="1492" spans="1:8" x14ac:dyDescent="0.25">
      <c r="A1492" s="1" t="s">
        <v>1541</v>
      </c>
      <c r="B1492" s="1">
        <v>610825832221</v>
      </c>
      <c r="C1492" s="1">
        <v>610825832221</v>
      </c>
      <c r="D1492" s="1" t="s">
        <v>1542</v>
      </c>
      <c r="E1492" s="1" t="s">
        <v>1543</v>
      </c>
      <c r="F1492" s="1">
        <v>1</v>
      </c>
      <c r="G1492" s="2">
        <v>14.99</v>
      </c>
      <c r="H1492" s="2">
        <f t="shared" si="23"/>
        <v>14.99</v>
      </c>
    </row>
    <row r="1493" spans="1:8" x14ac:dyDescent="0.25">
      <c r="A1493" s="1" t="s">
        <v>1544</v>
      </c>
      <c r="D1493" s="1" t="s">
        <v>1545</v>
      </c>
      <c r="E1493" s="1" t="s">
        <v>1546</v>
      </c>
      <c r="F1493" s="1">
        <v>1</v>
      </c>
      <c r="G1493" s="2">
        <v>14.99</v>
      </c>
      <c r="H1493" s="2">
        <f t="shared" si="23"/>
        <v>14.99</v>
      </c>
    </row>
    <row r="1494" spans="1:8" x14ac:dyDescent="0.25">
      <c r="A1494" s="1" t="s">
        <v>1544</v>
      </c>
      <c r="D1494" s="1" t="s">
        <v>1545</v>
      </c>
      <c r="E1494" s="1" t="s">
        <v>1546</v>
      </c>
      <c r="F1494" s="1">
        <v>1</v>
      </c>
      <c r="G1494" s="2">
        <v>14.99</v>
      </c>
      <c r="H1494" s="2">
        <f t="shared" si="23"/>
        <v>14.99</v>
      </c>
    </row>
    <row r="1495" spans="1:8" x14ac:dyDescent="0.25">
      <c r="A1495" s="1" t="s">
        <v>1544</v>
      </c>
      <c r="D1495" s="1" t="s">
        <v>1545</v>
      </c>
      <c r="E1495" s="1" t="s">
        <v>1546</v>
      </c>
      <c r="F1495" s="1">
        <v>1</v>
      </c>
      <c r="G1495" s="2">
        <v>14.99</v>
      </c>
      <c r="H1495" s="2">
        <f t="shared" si="23"/>
        <v>14.99</v>
      </c>
    </row>
    <row r="1496" spans="1:8" x14ac:dyDescent="0.25">
      <c r="A1496" s="1" t="s">
        <v>1544</v>
      </c>
      <c r="D1496" s="1" t="s">
        <v>1545</v>
      </c>
      <c r="E1496" s="1" t="s">
        <v>1546</v>
      </c>
      <c r="F1496" s="1">
        <v>1</v>
      </c>
      <c r="G1496" s="2">
        <v>14.99</v>
      </c>
      <c r="H1496" s="2">
        <f t="shared" si="23"/>
        <v>14.99</v>
      </c>
    </row>
    <row r="1497" spans="1:8" x14ac:dyDescent="0.25">
      <c r="A1497" s="1" t="s">
        <v>1544</v>
      </c>
      <c r="D1497" s="1" t="s">
        <v>1545</v>
      </c>
      <c r="E1497" s="1" t="s">
        <v>1546</v>
      </c>
      <c r="F1497" s="1">
        <v>1</v>
      </c>
      <c r="G1497" s="2">
        <v>14.99</v>
      </c>
      <c r="H1497" s="2">
        <f t="shared" si="23"/>
        <v>14.99</v>
      </c>
    </row>
    <row r="1498" spans="1:8" x14ac:dyDescent="0.25">
      <c r="A1498" s="1" t="s">
        <v>1544</v>
      </c>
      <c r="D1498" s="1" t="s">
        <v>1545</v>
      </c>
      <c r="E1498" s="1" t="s">
        <v>1546</v>
      </c>
      <c r="F1498" s="1">
        <v>1</v>
      </c>
      <c r="G1498" s="2">
        <v>14.99</v>
      </c>
      <c r="H1498" s="2">
        <f t="shared" si="23"/>
        <v>14.99</v>
      </c>
    </row>
    <row r="1499" spans="1:8" x14ac:dyDescent="0.25">
      <c r="A1499" s="1" t="s">
        <v>1544</v>
      </c>
      <c r="D1499" s="1" t="s">
        <v>1545</v>
      </c>
      <c r="E1499" s="1" t="s">
        <v>1546</v>
      </c>
      <c r="F1499" s="1">
        <v>1</v>
      </c>
      <c r="G1499" s="2">
        <v>14.99</v>
      </c>
      <c r="H1499" s="2">
        <f t="shared" si="23"/>
        <v>14.99</v>
      </c>
    </row>
    <row r="1500" spans="1:8" x14ac:dyDescent="0.25">
      <c r="A1500" s="1" t="s">
        <v>1544</v>
      </c>
      <c r="D1500" s="1" t="s">
        <v>1545</v>
      </c>
      <c r="E1500" s="1" t="s">
        <v>1546</v>
      </c>
      <c r="F1500" s="1">
        <v>9</v>
      </c>
      <c r="G1500" s="2">
        <v>14.99</v>
      </c>
      <c r="H1500" s="2">
        <f t="shared" si="23"/>
        <v>134.91</v>
      </c>
    </row>
    <row r="1501" spans="1:8" x14ac:dyDescent="0.25">
      <c r="A1501" s="1" t="s">
        <v>148</v>
      </c>
      <c r="D1501" s="1" t="s">
        <v>149</v>
      </c>
      <c r="E1501" s="1" t="s">
        <v>150</v>
      </c>
      <c r="F1501" s="1">
        <v>1</v>
      </c>
      <c r="G1501" s="2">
        <v>14.99</v>
      </c>
      <c r="H1501" s="2">
        <f t="shared" si="23"/>
        <v>14.99</v>
      </c>
    </row>
    <row r="1502" spans="1:8" x14ac:dyDescent="0.25">
      <c r="A1502" s="1" t="s">
        <v>148</v>
      </c>
      <c r="D1502" s="1" t="s">
        <v>149</v>
      </c>
      <c r="E1502" s="1" t="s">
        <v>150</v>
      </c>
      <c r="F1502" s="1">
        <v>1</v>
      </c>
      <c r="G1502" s="2">
        <v>14.99</v>
      </c>
      <c r="H1502" s="2">
        <f t="shared" si="23"/>
        <v>14.99</v>
      </c>
    </row>
    <row r="1503" spans="1:8" x14ac:dyDescent="0.25">
      <c r="A1503" s="1" t="s">
        <v>148</v>
      </c>
      <c r="D1503" s="1" t="s">
        <v>149</v>
      </c>
      <c r="E1503" s="1" t="s">
        <v>150</v>
      </c>
      <c r="F1503" s="1">
        <v>1</v>
      </c>
      <c r="G1503" s="2">
        <v>14.99</v>
      </c>
      <c r="H1503" s="2">
        <f t="shared" si="23"/>
        <v>14.99</v>
      </c>
    </row>
    <row r="1504" spans="1:8" x14ac:dyDescent="0.25">
      <c r="A1504" s="1" t="s">
        <v>148</v>
      </c>
      <c r="D1504" s="1" t="s">
        <v>149</v>
      </c>
      <c r="E1504" s="1" t="s">
        <v>150</v>
      </c>
      <c r="F1504" s="1">
        <v>1</v>
      </c>
      <c r="G1504" s="2">
        <v>14.99</v>
      </c>
      <c r="H1504" s="2">
        <f t="shared" si="23"/>
        <v>14.99</v>
      </c>
    </row>
    <row r="1505" spans="1:8" x14ac:dyDescent="0.25">
      <c r="A1505" s="1" t="s">
        <v>148</v>
      </c>
      <c r="D1505" s="1" t="s">
        <v>149</v>
      </c>
      <c r="E1505" s="1" t="s">
        <v>150</v>
      </c>
      <c r="F1505" s="1">
        <v>1</v>
      </c>
      <c r="G1505" s="2">
        <v>14.99</v>
      </c>
      <c r="H1505" s="2">
        <f t="shared" si="23"/>
        <v>14.99</v>
      </c>
    </row>
    <row r="1506" spans="1:8" x14ac:dyDescent="0.25">
      <c r="A1506" s="1" t="s">
        <v>148</v>
      </c>
      <c r="D1506" s="1" t="s">
        <v>149</v>
      </c>
      <c r="E1506" s="1" t="s">
        <v>150</v>
      </c>
      <c r="F1506" s="1">
        <v>1</v>
      </c>
      <c r="G1506" s="2">
        <v>14.99</v>
      </c>
      <c r="H1506" s="2">
        <f t="shared" si="23"/>
        <v>14.99</v>
      </c>
    </row>
    <row r="1507" spans="1:8" x14ac:dyDescent="0.25">
      <c r="A1507" s="1" t="s">
        <v>148</v>
      </c>
      <c r="D1507" s="1" t="s">
        <v>149</v>
      </c>
      <c r="E1507" s="1" t="s">
        <v>150</v>
      </c>
      <c r="F1507" s="1">
        <v>1</v>
      </c>
      <c r="G1507" s="2">
        <v>14.99</v>
      </c>
      <c r="H1507" s="2">
        <f t="shared" si="23"/>
        <v>14.99</v>
      </c>
    </row>
    <row r="1508" spans="1:8" x14ac:dyDescent="0.25">
      <c r="A1508" s="1" t="s">
        <v>148</v>
      </c>
      <c r="D1508" s="1" t="s">
        <v>149</v>
      </c>
      <c r="E1508" s="1" t="s">
        <v>150</v>
      </c>
      <c r="F1508" s="1">
        <v>1</v>
      </c>
      <c r="G1508" s="2">
        <v>14.99</v>
      </c>
      <c r="H1508" s="2">
        <f t="shared" si="23"/>
        <v>14.99</v>
      </c>
    </row>
    <row r="1509" spans="1:8" x14ac:dyDescent="0.25">
      <c r="A1509" s="1" t="s">
        <v>148</v>
      </c>
      <c r="D1509" s="1" t="s">
        <v>149</v>
      </c>
      <c r="E1509" s="1" t="s">
        <v>150</v>
      </c>
      <c r="F1509" s="1">
        <v>1</v>
      </c>
      <c r="G1509" s="2">
        <v>14.99</v>
      </c>
      <c r="H1509" s="2">
        <f t="shared" si="23"/>
        <v>14.99</v>
      </c>
    </row>
    <row r="1510" spans="1:8" x14ac:dyDescent="0.25">
      <c r="A1510" s="1" t="s">
        <v>1550</v>
      </c>
      <c r="D1510" s="1" t="s">
        <v>1551</v>
      </c>
      <c r="E1510" s="1" t="s">
        <v>1552</v>
      </c>
      <c r="F1510" s="1">
        <v>1</v>
      </c>
      <c r="G1510" s="2">
        <v>14.99</v>
      </c>
      <c r="H1510" s="2">
        <f t="shared" si="23"/>
        <v>14.99</v>
      </c>
    </row>
    <row r="1511" spans="1:8" x14ac:dyDescent="0.25">
      <c r="A1511" s="1" t="s">
        <v>1550</v>
      </c>
      <c r="D1511" s="1" t="s">
        <v>1551</v>
      </c>
      <c r="E1511" s="1" t="s">
        <v>1552</v>
      </c>
      <c r="F1511" s="1">
        <v>1</v>
      </c>
      <c r="G1511" s="2">
        <v>14.99</v>
      </c>
      <c r="H1511" s="2">
        <f t="shared" si="23"/>
        <v>14.99</v>
      </c>
    </row>
    <row r="1512" spans="1:8" x14ac:dyDescent="0.25">
      <c r="A1512" s="1" t="s">
        <v>1550</v>
      </c>
      <c r="D1512" s="1" t="s">
        <v>1551</v>
      </c>
      <c r="E1512" s="1" t="s">
        <v>1552</v>
      </c>
      <c r="F1512" s="1">
        <v>1</v>
      </c>
      <c r="G1512" s="2">
        <v>14.99</v>
      </c>
      <c r="H1512" s="2">
        <f t="shared" si="23"/>
        <v>14.99</v>
      </c>
    </row>
    <row r="1513" spans="1:8" x14ac:dyDescent="0.25">
      <c r="A1513" s="1" t="s">
        <v>148</v>
      </c>
      <c r="D1513" s="1" t="s">
        <v>149</v>
      </c>
      <c r="E1513" s="1" t="s">
        <v>150</v>
      </c>
      <c r="F1513" s="1">
        <v>1</v>
      </c>
      <c r="G1513" s="2">
        <v>14.99</v>
      </c>
      <c r="H1513" s="2">
        <f t="shared" si="23"/>
        <v>14.99</v>
      </c>
    </row>
    <row r="1514" spans="1:8" x14ac:dyDescent="0.25">
      <c r="A1514" s="1" t="s">
        <v>148</v>
      </c>
      <c r="D1514" s="1" t="s">
        <v>149</v>
      </c>
      <c r="E1514" s="1" t="s">
        <v>150</v>
      </c>
      <c r="F1514" s="1">
        <v>1</v>
      </c>
      <c r="G1514" s="2">
        <v>14.99</v>
      </c>
      <c r="H1514" s="2">
        <f t="shared" si="23"/>
        <v>14.99</v>
      </c>
    </row>
    <row r="1515" spans="1:8" x14ac:dyDescent="0.25">
      <c r="A1515" s="1" t="s">
        <v>148</v>
      </c>
      <c r="D1515" s="1" t="s">
        <v>149</v>
      </c>
      <c r="E1515" s="1" t="s">
        <v>150</v>
      </c>
      <c r="F1515" s="1">
        <v>1</v>
      </c>
      <c r="G1515" s="2">
        <v>14.99</v>
      </c>
      <c r="H1515" s="2">
        <f t="shared" si="23"/>
        <v>14.99</v>
      </c>
    </row>
    <row r="1516" spans="1:8" x14ac:dyDescent="0.25">
      <c r="A1516" s="1" t="s">
        <v>148</v>
      </c>
      <c r="D1516" s="1" t="s">
        <v>149</v>
      </c>
      <c r="E1516" s="1" t="s">
        <v>150</v>
      </c>
      <c r="F1516" s="1">
        <v>1</v>
      </c>
      <c r="G1516" s="2">
        <v>14.99</v>
      </c>
      <c r="H1516" s="2">
        <f t="shared" si="23"/>
        <v>14.99</v>
      </c>
    </row>
    <row r="1517" spans="1:8" x14ac:dyDescent="0.25">
      <c r="A1517" s="1" t="s">
        <v>148</v>
      </c>
      <c r="D1517" s="1" t="s">
        <v>149</v>
      </c>
      <c r="E1517" s="1" t="s">
        <v>150</v>
      </c>
      <c r="F1517" s="1">
        <v>1</v>
      </c>
      <c r="G1517" s="2">
        <v>14.99</v>
      </c>
      <c r="H1517" s="2">
        <f t="shared" si="23"/>
        <v>14.99</v>
      </c>
    </row>
    <row r="1518" spans="1:8" x14ac:dyDescent="0.25">
      <c r="A1518" s="1" t="s">
        <v>148</v>
      </c>
      <c r="D1518" s="1" t="s">
        <v>149</v>
      </c>
      <c r="E1518" s="1" t="s">
        <v>150</v>
      </c>
      <c r="F1518" s="1">
        <v>3</v>
      </c>
      <c r="G1518" s="2">
        <v>14.99</v>
      </c>
      <c r="H1518" s="2">
        <f t="shared" si="23"/>
        <v>44.97</v>
      </c>
    </row>
    <row r="1519" spans="1:8" x14ac:dyDescent="0.25">
      <c r="A1519" s="1" t="s">
        <v>148</v>
      </c>
      <c r="D1519" s="1" t="s">
        <v>149</v>
      </c>
      <c r="E1519" s="1" t="s">
        <v>150</v>
      </c>
      <c r="F1519" s="1">
        <v>1</v>
      </c>
      <c r="G1519" s="2">
        <v>14.99</v>
      </c>
      <c r="H1519" s="2">
        <f t="shared" si="23"/>
        <v>14.99</v>
      </c>
    </row>
    <row r="1520" spans="1:8" x14ac:dyDescent="0.25">
      <c r="A1520" s="1" t="s">
        <v>170</v>
      </c>
      <c r="D1520" s="1" t="s">
        <v>171</v>
      </c>
      <c r="E1520" s="1" t="s">
        <v>172</v>
      </c>
      <c r="F1520" s="1">
        <v>1</v>
      </c>
      <c r="G1520" s="2">
        <v>14.99</v>
      </c>
      <c r="H1520" s="2">
        <f t="shared" si="23"/>
        <v>14.99</v>
      </c>
    </row>
    <row r="1521" spans="1:8" x14ac:dyDescent="0.25">
      <c r="A1521" s="1" t="s">
        <v>170</v>
      </c>
      <c r="D1521" s="1" t="s">
        <v>171</v>
      </c>
      <c r="E1521" s="1" t="s">
        <v>172</v>
      </c>
      <c r="F1521" s="1">
        <v>1</v>
      </c>
      <c r="G1521" s="2">
        <v>14.99</v>
      </c>
      <c r="H1521" s="2">
        <f t="shared" si="23"/>
        <v>14.99</v>
      </c>
    </row>
    <row r="1522" spans="1:8" x14ac:dyDescent="0.25">
      <c r="A1522" s="1" t="s">
        <v>170</v>
      </c>
      <c r="D1522" s="1" t="s">
        <v>171</v>
      </c>
      <c r="E1522" s="1" t="s">
        <v>172</v>
      </c>
      <c r="F1522" s="1">
        <v>5</v>
      </c>
      <c r="G1522" s="2">
        <v>14.99</v>
      </c>
      <c r="H1522" s="2">
        <f t="shared" si="23"/>
        <v>74.95</v>
      </c>
    </row>
    <row r="1523" spans="1:8" x14ac:dyDescent="0.25">
      <c r="A1523" s="1" t="s">
        <v>176</v>
      </c>
      <c r="D1523" s="1" t="s">
        <v>177</v>
      </c>
      <c r="E1523" s="1" t="s">
        <v>178</v>
      </c>
      <c r="F1523" s="1">
        <v>2</v>
      </c>
      <c r="G1523" s="2">
        <v>14.99</v>
      </c>
      <c r="H1523" s="2">
        <f t="shared" si="23"/>
        <v>29.98</v>
      </c>
    </row>
    <row r="1524" spans="1:8" x14ac:dyDescent="0.25">
      <c r="A1524" s="1" t="s">
        <v>173</v>
      </c>
      <c r="D1524" s="1" t="s">
        <v>174</v>
      </c>
      <c r="E1524" s="1" t="s">
        <v>175</v>
      </c>
      <c r="F1524" s="1">
        <v>1</v>
      </c>
      <c r="G1524" s="2">
        <v>14.99</v>
      </c>
      <c r="H1524" s="2">
        <f t="shared" si="23"/>
        <v>14.99</v>
      </c>
    </row>
    <row r="1525" spans="1:8" x14ac:dyDescent="0.25">
      <c r="A1525" s="1" t="s">
        <v>1568</v>
      </c>
      <c r="B1525" s="1">
        <v>709930848941</v>
      </c>
      <c r="C1525" s="1">
        <v>709930848941</v>
      </c>
      <c r="D1525" s="1" t="s">
        <v>1569</v>
      </c>
      <c r="E1525" s="1" t="s">
        <v>1570</v>
      </c>
      <c r="F1525" s="1">
        <v>1</v>
      </c>
      <c r="G1525" s="2">
        <v>14.99</v>
      </c>
      <c r="H1525" s="2">
        <f t="shared" si="23"/>
        <v>14.99</v>
      </c>
    </row>
    <row r="1526" spans="1:8" ht="15" customHeight="1" x14ac:dyDescent="0.25">
      <c r="A1526" s="1" t="s">
        <v>1571</v>
      </c>
      <c r="B1526" s="1">
        <v>709930848934</v>
      </c>
      <c r="C1526" s="1">
        <v>709930848934</v>
      </c>
      <c r="D1526" s="1" t="s">
        <v>1571</v>
      </c>
      <c r="E1526" s="1" t="s">
        <v>1572</v>
      </c>
      <c r="F1526" s="1">
        <v>1</v>
      </c>
      <c r="G1526" s="2">
        <v>14.99</v>
      </c>
      <c r="H1526" s="2">
        <f t="shared" si="23"/>
        <v>14.99</v>
      </c>
    </row>
    <row r="1527" spans="1:8" x14ac:dyDescent="0.25">
      <c r="A1527" s="1" t="s">
        <v>1592</v>
      </c>
      <c r="D1527" s="1" t="s">
        <v>1593</v>
      </c>
      <c r="E1527" s="1" t="s">
        <v>1594</v>
      </c>
      <c r="F1527" s="1">
        <v>1</v>
      </c>
      <c r="G1527" s="2">
        <v>14.99</v>
      </c>
      <c r="H1527" s="2">
        <f t="shared" si="23"/>
        <v>14.99</v>
      </c>
    </row>
    <row r="1528" spans="1:8" x14ac:dyDescent="0.25">
      <c r="A1528" s="1" t="s">
        <v>148</v>
      </c>
      <c r="D1528" s="1" t="s">
        <v>149</v>
      </c>
      <c r="E1528" s="1" t="s">
        <v>150</v>
      </c>
      <c r="F1528" s="1">
        <v>1</v>
      </c>
      <c r="G1528" s="2">
        <v>14.99</v>
      </c>
      <c r="H1528" s="2">
        <f t="shared" si="23"/>
        <v>14.99</v>
      </c>
    </row>
    <row r="1529" spans="1:8" x14ac:dyDescent="0.25">
      <c r="A1529" s="1" t="s">
        <v>148</v>
      </c>
      <c r="D1529" s="1" t="s">
        <v>149</v>
      </c>
      <c r="E1529" s="1" t="s">
        <v>150</v>
      </c>
      <c r="F1529" s="1">
        <v>1</v>
      </c>
      <c r="G1529" s="2">
        <v>14.99</v>
      </c>
      <c r="H1529" s="2">
        <f t="shared" si="23"/>
        <v>14.99</v>
      </c>
    </row>
    <row r="1530" spans="1:8" x14ac:dyDescent="0.25">
      <c r="A1530" s="1" t="s">
        <v>148</v>
      </c>
      <c r="D1530" s="1" t="s">
        <v>149</v>
      </c>
      <c r="E1530" s="1" t="s">
        <v>150</v>
      </c>
      <c r="F1530" s="1">
        <v>4</v>
      </c>
      <c r="G1530" s="2">
        <v>14.99</v>
      </c>
      <c r="H1530" s="2">
        <f t="shared" si="23"/>
        <v>59.96</v>
      </c>
    </row>
    <row r="1531" spans="1:8" x14ac:dyDescent="0.25">
      <c r="A1531" s="1" t="s">
        <v>148</v>
      </c>
      <c r="D1531" s="1" t="s">
        <v>149</v>
      </c>
      <c r="E1531" s="1" t="s">
        <v>150</v>
      </c>
      <c r="F1531" s="1">
        <v>2</v>
      </c>
      <c r="G1531" s="2">
        <v>14.99</v>
      </c>
      <c r="H1531" s="2">
        <f t="shared" si="23"/>
        <v>29.98</v>
      </c>
    </row>
    <row r="1532" spans="1:8" x14ac:dyDescent="0.25">
      <c r="A1532" s="1" t="s">
        <v>148</v>
      </c>
      <c r="D1532" s="1" t="s">
        <v>149</v>
      </c>
      <c r="E1532" s="1" t="s">
        <v>150</v>
      </c>
      <c r="F1532" s="1">
        <v>1</v>
      </c>
      <c r="G1532" s="2">
        <v>14.99</v>
      </c>
      <c r="H1532" s="2">
        <f t="shared" si="23"/>
        <v>14.99</v>
      </c>
    </row>
    <row r="1533" spans="1:8" x14ac:dyDescent="0.25">
      <c r="A1533" s="1" t="s">
        <v>1628</v>
      </c>
      <c r="B1533" s="1">
        <v>617395843237</v>
      </c>
      <c r="C1533" s="1">
        <v>617395843237</v>
      </c>
      <c r="D1533" s="1" t="s">
        <v>1629</v>
      </c>
      <c r="E1533" s="1" t="s">
        <v>1630</v>
      </c>
      <c r="F1533" s="1">
        <v>1</v>
      </c>
      <c r="G1533" s="2">
        <v>14.99</v>
      </c>
      <c r="H1533" s="2">
        <f t="shared" si="23"/>
        <v>14.99</v>
      </c>
    </row>
    <row r="1534" spans="1:8" x14ac:dyDescent="0.25">
      <c r="A1534" s="1" t="s">
        <v>1667</v>
      </c>
      <c r="B1534" s="1">
        <v>741416721676</v>
      </c>
      <c r="C1534" s="1">
        <v>741416721676</v>
      </c>
      <c r="D1534" s="1" t="s">
        <v>1668</v>
      </c>
      <c r="E1534" s="1" t="s">
        <v>1669</v>
      </c>
      <c r="F1534" s="1">
        <v>1</v>
      </c>
      <c r="G1534" s="2">
        <v>14.99</v>
      </c>
      <c r="H1534" s="2">
        <f t="shared" si="23"/>
        <v>14.99</v>
      </c>
    </row>
    <row r="1535" spans="1:8" x14ac:dyDescent="0.25">
      <c r="A1535" s="1" t="s">
        <v>1689</v>
      </c>
      <c r="D1535" s="1" t="s">
        <v>1690</v>
      </c>
      <c r="E1535" s="1" t="s">
        <v>1691</v>
      </c>
      <c r="F1535" s="1">
        <v>1</v>
      </c>
      <c r="G1535" s="2">
        <v>14.99</v>
      </c>
      <c r="H1535" s="2">
        <f t="shared" si="23"/>
        <v>14.99</v>
      </c>
    </row>
    <row r="1536" spans="1:8" x14ac:dyDescent="0.25">
      <c r="A1536" s="1" t="s">
        <v>1225</v>
      </c>
      <c r="D1536" s="1" t="s">
        <v>1226</v>
      </c>
      <c r="E1536" s="1" t="s">
        <v>1227</v>
      </c>
      <c r="F1536" s="1">
        <v>1</v>
      </c>
      <c r="G1536" s="2">
        <v>14.99</v>
      </c>
      <c r="H1536" s="2">
        <f t="shared" si="23"/>
        <v>14.99</v>
      </c>
    </row>
    <row r="1537" spans="1:8" x14ac:dyDescent="0.25">
      <c r="A1537" s="1" t="s">
        <v>1225</v>
      </c>
      <c r="D1537" s="1" t="s">
        <v>1226</v>
      </c>
      <c r="E1537" s="1" t="s">
        <v>1227</v>
      </c>
      <c r="F1537" s="1">
        <v>1</v>
      </c>
      <c r="G1537" s="2">
        <v>14.99</v>
      </c>
      <c r="H1537" s="2">
        <f t="shared" si="23"/>
        <v>14.99</v>
      </c>
    </row>
    <row r="1538" spans="1:8" x14ac:dyDescent="0.25">
      <c r="A1538" s="1" t="s">
        <v>1225</v>
      </c>
      <c r="D1538" s="1" t="s">
        <v>1226</v>
      </c>
      <c r="E1538" s="1" t="s">
        <v>1227</v>
      </c>
      <c r="F1538" s="1">
        <v>1</v>
      </c>
      <c r="G1538" s="2">
        <v>14.99</v>
      </c>
      <c r="H1538" s="2">
        <f t="shared" ref="H1538:H1601" si="24">G1538*F1538</f>
        <v>14.99</v>
      </c>
    </row>
    <row r="1539" spans="1:8" x14ac:dyDescent="0.25">
      <c r="A1539" s="1" t="s">
        <v>1225</v>
      </c>
      <c r="D1539" s="1" t="s">
        <v>1226</v>
      </c>
      <c r="E1539" s="1" t="s">
        <v>1227</v>
      </c>
      <c r="F1539" s="1">
        <v>1</v>
      </c>
      <c r="G1539" s="2">
        <v>14.99</v>
      </c>
      <c r="H1539" s="2">
        <f t="shared" si="24"/>
        <v>14.99</v>
      </c>
    </row>
    <row r="1540" spans="1:8" x14ac:dyDescent="0.25">
      <c r="A1540" s="1" t="s">
        <v>1225</v>
      </c>
      <c r="D1540" s="1" t="s">
        <v>1226</v>
      </c>
      <c r="E1540" s="1" t="s">
        <v>1227</v>
      </c>
      <c r="F1540" s="1">
        <v>1</v>
      </c>
      <c r="G1540" s="2">
        <v>14.99</v>
      </c>
      <c r="H1540" s="2">
        <f t="shared" si="24"/>
        <v>14.99</v>
      </c>
    </row>
    <row r="1541" spans="1:8" x14ac:dyDescent="0.25">
      <c r="A1541" s="1" t="s">
        <v>799</v>
      </c>
      <c r="D1541" s="1" t="s">
        <v>800</v>
      </c>
      <c r="E1541" s="1" t="s">
        <v>1224</v>
      </c>
      <c r="F1541" s="1">
        <v>2</v>
      </c>
      <c r="G1541" s="2">
        <v>14.99</v>
      </c>
      <c r="H1541" s="2">
        <f t="shared" si="24"/>
        <v>29.98</v>
      </c>
    </row>
    <row r="1542" spans="1:8" x14ac:dyDescent="0.25">
      <c r="A1542" s="1" t="s">
        <v>799</v>
      </c>
      <c r="D1542" s="1" t="s">
        <v>800</v>
      </c>
      <c r="E1542" s="1" t="s">
        <v>1224</v>
      </c>
      <c r="F1542" s="1">
        <v>5</v>
      </c>
      <c r="G1542" s="2">
        <v>14.99</v>
      </c>
      <c r="H1542" s="2">
        <f t="shared" si="24"/>
        <v>74.95</v>
      </c>
    </row>
    <row r="1543" spans="1:8" x14ac:dyDescent="0.25">
      <c r="A1543" s="1" t="s">
        <v>799</v>
      </c>
      <c r="D1543" s="1" t="s">
        <v>800</v>
      </c>
      <c r="E1543" s="1" t="s">
        <v>1224</v>
      </c>
      <c r="F1543" s="1">
        <v>8</v>
      </c>
      <c r="G1543" s="2">
        <v>14.99</v>
      </c>
      <c r="H1543" s="2">
        <f t="shared" si="24"/>
        <v>119.92</v>
      </c>
    </row>
    <row r="1544" spans="1:8" x14ac:dyDescent="0.25">
      <c r="A1544" s="1" t="s">
        <v>380</v>
      </c>
      <c r="D1544" s="1" t="s">
        <v>381</v>
      </c>
      <c r="E1544" s="1" t="s">
        <v>382</v>
      </c>
      <c r="F1544" s="1">
        <v>1</v>
      </c>
      <c r="G1544" s="2">
        <v>14.99</v>
      </c>
      <c r="H1544" s="2">
        <f t="shared" si="24"/>
        <v>14.99</v>
      </c>
    </row>
    <row r="1545" spans="1:8" x14ac:dyDescent="0.25">
      <c r="A1545" s="1" t="s">
        <v>1699</v>
      </c>
      <c r="C1545" s="1">
        <v>5054809839595</v>
      </c>
      <c r="D1545" s="1" t="s">
        <v>1699</v>
      </c>
      <c r="E1545" s="1" t="s">
        <v>1700</v>
      </c>
      <c r="F1545" s="1">
        <v>1</v>
      </c>
      <c r="G1545" s="2">
        <v>14.99</v>
      </c>
      <c r="H1545" s="2">
        <f t="shared" si="24"/>
        <v>14.99</v>
      </c>
    </row>
    <row r="1546" spans="1:8" x14ac:dyDescent="0.25">
      <c r="A1546" s="1" t="s">
        <v>1710</v>
      </c>
      <c r="C1546" s="1">
        <v>8432011587430</v>
      </c>
      <c r="D1546" s="1" t="s">
        <v>1711</v>
      </c>
      <c r="E1546" s="1" t="s">
        <v>1712</v>
      </c>
      <c r="F1546" s="1">
        <v>1</v>
      </c>
      <c r="G1546" s="2">
        <v>14.99</v>
      </c>
      <c r="H1546" s="2">
        <f t="shared" si="24"/>
        <v>14.99</v>
      </c>
    </row>
    <row r="1547" spans="1:8" x14ac:dyDescent="0.25">
      <c r="A1547" s="1" t="s">
        <v>1728</v>
      </c>
      <c r="C1547" s="1">
        <v>8432011587492</v>
      </c>
      <c r="D1547" s="1" t="s">
        <v>1729</v>
      </c>
      <c r="E1547" s="1" t="s">
        <v>1730</v>
      </c>
      <c r="F1547" s="1">
        <v>1</v>
      </c>
      <c r="G1547" s="2">
        <v>14.99</v>
      </c>
      <c r="H1547" s="2">
        <f t="shared" si="24"/>
        <v>14.99</v>
      </c>
    </row>
    <row r="1548" spans="1:8" x14ac:dyDescent="0.25">
      <c r="A1548" s="1" t="s">
        <v>1710</v>
      </c>
      <c r="C1548" s="1">
        <v>8432011587430</v>
      </c>
      <c r="D1548" s="1" t="s">
        <v>1711</v>
      </c>
      <c r="E1548" s="1" t="s">
        <v>1712</v>
      </c>
      <c r="F1548" s="1">
        <v>1</v>
      </c>
      <c r="G1548" s="2">
        <v>14.99</v>
      </c>
      <c r="H1548" s="2">
        <f t="shared" si="24"/>
        <v>14.99</v>
      </c>
    </row>
    <row r="1549" spans="1:8" x14ac:dyDescent="0.25">
      <c r="A1549" s="1" t="s">
        <v>1710</v>
      </c>
      <c r="C1549" s="1">
        <v>8432011587430</v>
      </c>
      <c r="D1549" s="1" t="s">
        <v>1711</v>
      </c>
      <c r="E1549" s="1" t="s">
        <v>1712</v>
      </c>
      <c r="F1549" s="1">
        <v>1</v>
      </c>
      <c r="G1549" s="2">
        <v>14.99</v>
      </c>
      <c r="H1549" s="2">
        <f t="shared" si="24"/>
        <v>14.99</v>
      </c>
    </row>
    <row r="1550" spans="1:8" x14ac:dyDescent="0.25">
      <c r="A1550" s="1" t="s">
        <v>1751</v>
      </c>
      <c r="D1550" s="1" t="s">
        <v>1752</v>
      </c>
      <c r="E1550" s="1" t="s">
        <v>1753</v>
      </c>
      <c r="F1550" s="1">
        <v>4</v>
      </c>
      <c r="G1550" s="2">
        <v>14.99</v>
      </c>
      <c r="H1550" s="2">
        <f t="shared" si="24"/>
        <v>59.96</v>
      </c>
    </row>
    <row r="1551" spans="1:8" x14ac:dyDescent="0.25">
      <c r="A1551" s="1" t="s">
        <v>1751</v>
      </c>
      <c r="D1551" s="1" t="s">
        <v>1752</v>
      </c>
      <c r="E1551" s="1" t="s">
        <v>1753</v>
      </c>
      <c r="F1551" s="1">
        <v>1</v>
      </c>
      <c r="G1551" s="2">
        <v>14.99</v>
      </c>
      <c r="H1551" s="2">
        <f t="shared" si="24"/>
        <v>14.99</v>
      </c>
    </row>
    <row r="1552" spans="1:8" x14ac:dyDescent="0.25">
      <c r="A1552" s="1" t="s">
        <v>1751</v>
      </c>
      <c r="D1552" s="1" t="s">
        <v>1752</v>
      </c>
      <c r="E1552" s="1" t="s">
        <v>1753</v>
      </c>
      <c r="F1552" s="1">
        <v>2</v>
      </c>
      <c r="G1552" s="2">
        <v>14.99</v>
      </c>
      <c r="H1552" s="2">
        <f t="shared" si="24"/>
        <v>29.98</v>
      </c>
    </row>
    <row r="1553" spans="1:8" x14ac:dyDescent="0.25">
      <c r="A1553" s="1" t="s">
        <v>380</v>
      </c>
      <c r="D1553" s="1" t="s">
        <v>381</v>
      </c>
      <c r="E1553" s="1" t="s">
        <v>382</v>
      </c>
      <c r="F1553" s="1">
        <v>1</v>
      </c>
      <c r="G1553" s="2">
        <v>14.99</v>
      </c>
      <c r="H1553" s="2">
        <f t="shared" si="24"/>
        <v>14.99</v>
      </c>
    </row>
    <row r="1554" spans="1:8" x14ac:dyDescent="0.25">
      <c r="A1554" s="1" t="s">
        <v>148</v>
      </c>
      <c r="D1554" s="1" t="s">
        <v>149</v>
      </c>
      <c r="E1554" s="1" t="s">
        <v>150</v>
      </c>
      <c r="F1554" s="1">
        <v>1</v>
      </c>
      <c r="G1554" s="2">
        <v>14.99</v>
      </c>
      <c r="H1554" s="2">
        <f t="shared" si="24"/>
        <v>14.99</v>
      </c>
    </row>
    <row r="1555" spans="1:8" x14ac:dyDescent="0.25">
      <c r="A1555" s="1" t="s">
        <v>148</v>
      </c>
      <c r="D1555" s="1" t="s">
        <v>149</v>
      </c>
      <c r="E1555" s="1" t="s">
        <v>150</v>
      </c>
      <c r="F1555" s="1">
        <v>1</v>
      </c>
      <c r="G1555" s="2">
        <v>14.99</v>
      </c>
      <c r="H1555" s="2">
        <f t="shared" si="24"/>
        <v>14.99</v>
      </c>
    </row>
    <row r="1556" spans="1:8" x14ac:dyDescent="0.25">
      <c r="A1556" s="1" t="s">
        <v>148</v>
      </c>
      <c r="D1556" s="1" t="s">
        <v>149</v>
      </c>
      <c r="E1556" s="1" t="s">
        <v>150</v>
      </c>
      <c r="F1556" s="1">
        <v>1</v>
      </c>
      <c r="G1556" s="2">
        <v>14.99</v>
      </c>
      <c r="H1556" s="2">
        <f t="shared" si="24"/>
        <v>14.99</v>
      </c>
    </row>
    <row r="1557" spans="1:8" x14ac:dyDescent="0.25">
      <c r="A1557" s="1" t="s">
        <v>148</v>
      </c>
      <c r="D1557" s="1" t="s">
        <v>149</v>
      </c>
      <c r="E1557" s="1" t="s">
        <v>150</v>
      </c>
      <c r="F1557" s="1">
        <v>1</v>
      </c>
      <c r="G1557" s="2">
        <v>14.99</v>
      </c>
      <c r="H1557" s="2">
        <f t="shared" si="24"/>
        <v>14.99</v>
      </c>
    </row>
    <row r="1558" spans="1:8" x14ac:dyDescent="0.25">
      <c r="A1558" s="1" t="s">
        <v>148</v>
      </c>
      <c r="D1558" s="1" t="s">
        <v>149</v>
      </c>
      <c r="E1558" s="1" t="s">
        <v>150</v>
      </c>
      <c r="F1558" s="1">
        <v>1</v>
      </c>
      <c r="G1558" s="2">
        <v>14.99</v>
      </c>
      <c r="H1558" s="2">
        <f t="shared" si="24"/>
        <v>14.99</v>
      </c>
    </row>
    <row r="1559" spans="1:8" x14ac:dyDescent="0.25">
      <c r="A1559" s="1" t="s">
        <v>148</v>
      </c>
      <c r="D1559" s="1" t="s">
        <v>149</v>
      </c>
      <c r="E1559" s="1" t="s">
        <v>150</v>
      </c>
      <c r="F1559" s="1">
        <v>2</v>
      </c>
      <c r="G1559" s="2">
        <v>14.99</v>
      </c>
      <c r="H1559" s="2">
        <f t="shared" si="24"/>
        <v>29.98</v>
      </c>
    </row>
    <row r="1560" spans="1:8" x14ac:dyDescent="0.25">
      <c r="A1560" s="1" t="s">
        <v>148</v>
      </c>
      <c r="D1560" s="1" t="s">
        <v>149</v>
      </c>
      <c r="E1560" s="1" t="s">
        <v>150</v>
      </c>
      <c r="F1560" s="1">
        <v>1</v>
      </c>
      <c r="G1560" s="2">
        <v>14.99</v>
      </c>
      <c r="H1560" s="2">
        <f t="shared" si="24"/>
        <v>14.99</v>
      </c>
    </row>
    <row r="1561" spans="1:8" x14ac:dyDescent="0.25">
      <c r="A1561" s="1" t="s">
        <v>148</v>
      </c>
      <c r="D1561" s="1" t="s">
        <v>149</v>
      </c>
      <c r="E1561" s="1" t="s">
        <v>150</v>
      </c>
      <c r="F1561" s="1">
        <v>1</v>
      </c>
      <c r="G1561" s="2">
        <v>14.99</v>
      </c>
      <c r="H1561" s="2">
        <f t="shared" si="24"/>
        <v>14.99</v>
      </c>
    </row>
    <row r="1562" spans="1:8" x14ac:dyDescent="0.25">
      <c r="A1562" s="1" t="s">
        <v>1779</v>
      </c>
      <c r="D1562" s="1" t="s">
        <v>1780</v>
      </c>
      <c r="E1562" s="1" t="s">
        <v>1781</v>
      </c>
      <c r="F1562" s="1">
        <v>1</v>
      </c>
      <c r="G1562" s="2">
        <v>14.99</v>
      </c>
      <c r="H1562" s="2">
        <f t="shared" si="24"/>
        <v>14.99</v>
      </c>
    </row>
    <row r="1563" spans="1:8" x14ac:dyDescent="0.25">
      <c r="A1563" s="1" t="s">
        <v>1782</v>
      </c>
      <c r="D1563" s="1" t="s">
        <v>1783</v>
      </c>
      <c r="E1563" s="1" t="s">
        <v>1781</v>
      </c>
      <c r="F1563" s="1">
        <v>1</v>
      </c>
      <c r="G1563" s="2">
        <v>14.99</v>
      </c>
      <c r="H1563" s="2">
        <f t="shared" si="24"/>
        <v>14.99</v>
      </c>
    </row>
    <row r="1564" spans="1:8" x14ac:dyDescent="0.25">
      <c r="A1564" s="1" t="s">
        <v>1779</v>
      </c>
      <c r="D1564" s="1" t="s">
        <v>1780</v>
      </c>
      <c r="E1564" s="1" t="s">
        <v>1781</v>
      </c>
      <c r="F1564" s="1">
        <v>1</v>
      </c>
      <c r="G1564" s="2">
        <v>14.99</v>
      </c>
      <c r="H1564" s="2">
        <f t="shared" si="24"/>
        <v>14.99</v>
      </c>
    </row>
    <row r="1565" spans="1:8" x14ac:dyDescent="0.25">
      <c r="A1565" s="1" t="s">
        <v>1805</v>
      </c>
      <c r="B1565" s="1">
        <v>724268605295</v>
      </c>
      <c r="C1565" s="1">
        <v>724268605295</v>
      </c>
      <c r="D1565" s="1" t="s">
        <v>1806</v>
      </c>
      <c r="E1565" s="1" t="s">
        <v>1807</v>
      </c>
      <c r="F1565" s="1">
        <v>1</v>
      </c>
      <c r="G1565" s="2">
        <v>14.99</v>
      </c>
      <c r="H1565" s="2">
        <f t="shared" si="24"/>
        <v>14.99</v>
      </c>
    </row>
    <row r="1566" spans="1:8" x14ac:dyDescent="0.25">
      <c r="A1566" s="1" t="s">
        <v>1544</v>
      </c>
      <c r="D1566" s="1" t="s">
        <v>1545</v>
      </c>
      <c r="E1566" s="1" t="s">
        <v>1546</v>
      </c>
      <c r="F1566" s="1">
        <v>1</v>
      </c>
      <c r="G1566" s="2">
        <v>14.99</v>
      </c>
      <c r="H1566" s="2">
        <f t="shared" si="24"/>
        <v>14.99</v>
      </c>
    </row>
    <row r="1567" spans="1:8" x14ac:dyDescent="0.25">
      <c r="A1567" s="1" t="s">
        <v>1110</v>
      </c>
      <c r="D1567" s="1" t="s">
        <v>1111</v>
      </c>
      <c r="E1567" s="1" t="s">
        <v>1112</v>
      </c>
      <c r="F1567" s="1">
        <v>1</v>
      </c>
      <c r="G1567" s="2">
        <v>14.99</v>
      </c>
      <c r="H1567" s="2">
        <f t="shared" si="24"/>
        <v>14.99</v>
      </c>
    </row>
    <row r="1568" spans="1:8" x14ac:dyDescent="0.25">
      <c r="A1568" s="1" t="s">
        <v>1110</v>
      </c>
      <c r="D1568" s="1" t="s">
        <v>1111</v>
      </c>
      <c r="E1568" s="1" t="s">
        <v>1112</v>
      </c>
      <c r="F1568" s="1">
        <v>1</v>
      </c>
      <c r="G1568" s="2">
        <v>14.99</v>
      </c>
      <c r="H1568" s="2">
        <f t="shared" si="24"/>
        <v>14.99</v>
      </c>
    </row>
    <row r="1569" spans="1:8" x14ac:dyDescent="0.25">
      <c r="A1569" s="1" t="s">
        <v>1835</v>
      </c>
      <c r="D1569" s="1" t="s">
        <v>1836</v>
      </c>
      <c r="E1569" s="1" t="s">
        <v>1837</v>
      </c>
      <c r="F1569" s="1">
        <v>1</v>
      </c>
      <c r="G1569" s="2">
        <v>14.99</v>
      </c>
      <c r="H1569" s="2">
        <f t="shared" si="24"/>
        <v>14.99</v>
      </c>
    </row>
    <row r="1570" spans="1:8" x14ac:dyDescent="0.25">
      <c r="A1570" s="1" t="s">
        <v>1835</v>
      </c>
      <c r="D1570" s="1" t="s">
        <v>1836</v>
      </c>
      <c r="E1570" s="1" t="s">
        <v>1837</v>
      </c>
      <c r="F1570" s="1">
        <v>1</v>
      </c>
      <c r="G1570" s="2">
        <v>14.99</v>
      </c>
      <c r="H1570" s="2">
        <f t="shared" si="24"/>
        <v>14.99</v>
      </c>
    </row>
    <row r="1571" spans="1:8" x14ac:dyDescent="0.25">
      <c r="A1571" s="1" t="s">
        <v>1835</v>
      </c>
      <c r="D1571" s="1" t="s">
        <v>1836</v>
      </c>
      <c r="E1571" s="1" t="s">
        <v>1837</v>
      </c>
      <c r="F1571" s="1">
        <v>1</v>
      </c>
      <c r="G1571" s="2">
        <v>14.99</v>
      </c>
      <c r="H1571" s="2">
        <f t="shared" si="24"/>
        <v>14.99</v>
      </c>
    </row>
    <row r="1572" spans="1:8" x14ac:dyDescent="0.25">
      <c r="A1572" s="1" t="s">
        <v>1838</v>
      </c>
      <c r="B1572" s="1">
        <v>619191768936</v>
      </c>
      <c r="C1572" s="1">
        <v>619191768936</v>
      </c>
      <c r="D1572" s="1" t="s">
        <v>1839</v>
      </c>
      <c r="E1572" s="1" t="s">
        <v>1840</v>
      </c>
      <c r="F1572" s="1">
        <v>5</v>
      </c>
      <c r="G1572" s="2">
        <v>14.99</v>
      </c>
      <c r="H1572" s="2">
        <f t="shared" si="24"/>
        <v>74.95</v>
      </c>
    </row>
    <row r="1573" spans="1:8" x14ac:dyDescent="0.25">
      <c r="A1573" s="1" t="s">
        <v>1845</v>
      </c>
      <c r="B1573" s="1">
        <v>619191768943</v>
      </c>
      <c r="C1573" s="1">
        <v>619191768943</v>
      </c>
      <c r="D1573" s="1" t="s">
        <v>1846</v>
      </c>
      <c r="E1573" s="1" t="s">
        <v>1840</v>
      </c>
      <c r="F1573" s="1">
        <v>1</v>
      </c>
      <c r="G1573" s="2">
        <v>14.99</v>
      </c>
      <c r="H1573" s="2">
        <f t="shared" si="24"/>
        <v>14.99</v>
      </c>
    </row>
    <row r="1574" spans="1:8" x14ac:dyDescent="0.25">
      <c r="A1574" s="1" t="s">
        <v>1838</v>
      </c>
      <c r="B1574" s="1">
        <v>619191768936</v>
      </c>
      <c r="C1574" s="1">
        <v>619191768936</v>
      </c>
      <c r="D1574" s="1" t="s">
        <v>1839</v>
      </c>
      <c r="E1574" s="1" t="s">
        <v>1840</v>
      </c>
      <c r="F1574" s="1">
        <v>2</v>
      </c>
      <c r="G1574" s="2">
        <v>14.99</v>
      </c>
      <c r="H1574" s="2">
        <f t="shared" si="24"/>
        <v>29.98</v>
      </c>
    </row>
    <row r="1575" spans="1:8" x14ac:dyDescent="0.25">
      <c r="A1575" s="1" t="s">
        <v>1838</v>
      </c>
      <c r="B1575" s="1">
        <v>619191768936</v>
      </c>
      <c r="C1575" s="1">
        <v>619191768936</v>
      </c>
      <c r="D1575" s="1" t="s">
        <v>1839</v>
      </c>
      <c r="E1575" s="1" t="s">
        <v>1840</v>
      </c>
      <c r="F1575" s="1">
        <v>1</v>
      </c>
      <c r="G1575" s="2">
        <v>14.99</v>
      </c>
      <c r="H1575" s="2">
        <f t="shared" si="24"/>
        <v>14.99</v>
      </c>
    </row>
    <row r="1576" spans="1:8" x14ac:dyDescent="0.25">
      <c r="A1576" s="1" t="s">
        <v>1838</v>
      </c>
      <c r="B1576" s="1">
        <v>619191768936</v>
      </c>
      <c r="C1576" s="1">
        <v>619191768936</v>
      </c>
      <c r="D1576" s="1" t="s">
        <v>1839</v>
      </c>
      <c r="E1576" s="1" t="s">
        <v>1840</v>
      </c>
      <c r="F1576" s="1">
        <v>1</v>
      </c>
      <c r="G1576" s="2">
        <v>14.99</v>
      </c>
      <c r="H1576" s="2">
        <f t="shared" si="24"/>
        <v>14.99</v>
      </c>
    </row>
    <row r="1577" spans="1:8" x14ac:dyDescent="0.25">
      <c r="A1577" s="1" t="s">
        <v>1838</v>
      </c>
      <c r="B1577" s="1">
        <v>619191768936</v>
      </c>
      <c r="C1577" s="1">
        <v>619191768936</v>
      </c>
      <c r="D1577" s="1" t="s">
        <v>1839</v>
      </c>
      <c r="E1577" s="1" t="s">
        <v>1840</v>
      </c>
      <c r="F1577" s="1">
        <v>9</v>
      </c>
      <c r="G1577" s="2">
        <v>14.99</v>
      </c>
      <c r="H1577" s="2">
        <f t="shared" si="24"/>
        <v>134.91</v>
      </c>
    </row>
    <row r="1578" spans="1:8" x14ac:dyDescent="0.25">
      <c r="A1578" s="1" t="s">
        <v>1845</v>
      </c>
      <c r="B1578" s="1">
        <v>619191768943</v>
      </c>
      <c r="C1578" s="1">
        <v>619191768943</v>
      </c>
      <c r="D1578" s="1" t="s">
        <v>1846</v>
      </c>
      <c r="E1578" s="1" t="s">
        <v>1840</v>
      </c>
      <c r="F1578" s="1">
        <v>5</v>
      </c>
      <c r="G1578" s="2">
        <v>14.99</v>
      </c>
      <c r="H1578" s="2">
        <f t="shared" si="24"/>
        <v>74.95</v>
      </c>
    </row>
    <row r="1579" spans="1:8" x14ac:dyDescent="0.25">
      <c r="A1579" s="1" t="s">
        <v>1867</v>
      </c>
      <c r="C1579" s="1">
        <v>1051822062768</v>
      </c>
      <c r="D1579" s="1" t="s">
        <v>1867</v>
      </c>
      <c r="E1579" s="1" t="s">
        <v>1868</v>
      </c>
      <c r="F1579" s="1">
        <v>1</v>
      </c>
      <c r="G1579" s="2">
        <v>14.99</v>
      </c>
      <c r="H1579" s="2">
        <f t="shared" si="24"/>
        <v>14.99</v>
      </c>
    </row>
    <row r="1580" spans="1:8" x14ac:dyDescent="0.25">
      <c r="A1580" s="1" t="s">
        <v>621</v>
      </c>
      <c r="B1580" s="1">
        <v>781903012061</v>
      </c>
      <c r="C1580" s="1">
        <v>781903012061</v>
      </c>
      <c r="D1580" s="1" t="s">
        <v>622</v>
      </c>
      <c r="E1580" s="1" t="s">
        <v>623</v>
      </c>
      <c r="F1580" s="1">
        <v>4</v>
      </c>
      <c r="G1580" s="2">
        <v>14.99</v>
      </c>
      <c r="H1580" s="2">
        <f t="shared" si="24"/>
        <v>59.96</v>
      </c>
    </row>
    <row r="1581" spans="1:8" x14ac:dyDescent="0.25">
      <c r="A1581" s="1" t="s">
        <v>621</v>
      </c>
      <c r="B1581" s="1">
        <v>781903012061</v>
      </c>
      <c r="C1581" s="1">
        <v>781903012061</v>
      </c>
      <c r="D1581" s="1" t="s">
        <v>622</v>
      </c>
      <c r="E1581" s="1" t="s">
        <v>623</v>
      </c>
      <c r="F1581" s="1">
        <v>3</v>
      </c>
      <c r="G1581" s="2">
        <v>14.99</v>
      </c>
      <c r="H1581" s="2">
        <f t="shared" si="24"/>
        <v>44.97</v>
      </c>
    </row>
    <row r="1582" spans="1:8" x14ac:dyDescent="0.25">
      <c r="A1582" s="1" t="s">
        <v>621</v>
      </c>
      <c r="B1582" s="1">
        <v>781903012061</v>
      </c>
      <c r="C1582" s="1">
        <v>781903012061</v>
      </c>
      <c r="D1582" s="1" t="s">
        <v>622</v>
      </c>
      <c r="E1582" s="1" t="s">
        <v>623</v>
      </c>
      <c r="F1582" s="1">
        <v>1</v>
      </c>
      <c r="G1582" s="2">
        <v>14.99</v>
      </c>
      <c r="H1582" s="2">
        <f t="shared" si="24"/>
        <v>14.99</v>
      </c>
    </row>
    <row r="1583" spans="1:8" x14ac:dyDescent="0.25">
      <c r="A1583" s="1" t="s">
        <v>1926</v>
      </c>
      <c r="D1583" s="1" t="s">
        <v>1927</v>
      </c>
      <c r="E1583" s="1" t="s">
        <v>1928</v>
      </c>
      <c r="F1583" s="1">
        <v>3</v>
      </c>
      <c r="G1583" s="2">
        <v>14.99</v>
      </c>
      <c r="H1583" s="2">
        <f t="shared" si="24"/>
        <v>44.97</v>
      </c>
    </row>
    <row r="1584" spans="1:8" x14ac:dyDescent="0.25">
      <c r="A1584" s="1" t="s">
        <v>1929</v>
      </c>
      <c r="D1584" s="1" t="s">
        <v>1930</v>
      </c>
      <c r="E1584" s="1" t="s">
        <v>1928</v>
      </c>
      <c r="F1584" s="1">
        <v>2</v>
      </c>
      <c r="G1584" s="2">
        <v>14.99</v>
      </c>
      <c r="H1584" s="2">
        <f t="shared" si="24"/>
        <v>29.98</v>
      </c>
    </row>
    <row r="1585" spans="1:8" x14ac:dyDescent="0.25">
      <c r="A1585" s="1" t="s">
        <v>799</v>
      </c>
      <c r="D1585" s="1" t="s">
        <v>800</v>
      </c>
      <c r="E1585" s="1" t="s">
        <v>1224</v>
      </c>
      <c r="F1585" s="1">
        <v>1</v>
      </c>
      <c r="G1585" s="2">
        <v>14.99</v>
      </c>
      <c r="H1585" s="2">
        <f t="shared" si="24"/>
        <v>14.99</v>
      </c>
    </row>
    <row r="1586" spans="1:8" x14ac:dyDescent="0.25">
      <c r="A1586" s="1" t="s">
        <v>799</v>
      </c>
      <c r="D1586" s="1" t="s">
        <v>800</v>
      </c>
      <c r="E1586" s="1" t="s">
        <v>1224</v>
      </c>
      <c r="F1586" s="1">
        <v>1</v>
      </c>
      <c r="G1586" s="2">
        <v>14.99</v>
      </c>
      <c r="H1586" s="2">
        <f t="shared" si="24"/>
        <v>14.99</v>
      </c>
    </row>
    <row r="1587" spans="1:8" x14ac:dyDescent="0.25">
      <c r="A1587" s="1" t="s">
        <v>799</v>
      </c>
      <c r="D1587" s="1" t="s">
        <v>800</v>
      </c>
      <c r="E1587" s="1" t="s">
        <v>1224</v>
      </c>
      <c r="F1587" s="1">
        <v>3</v>
      </c>
      <c r="G1587" s="2">
        <v>14.99</v>
      </c>
      <c r="H1587" s="2">
        <f t="shared" si="24"/>
        <v>44.97</v>
      </c>
    </row>
    <row r="1588" spans="1:8" x14ac:dyDescent="0.25">
      <c r="A1588" s="1" t="s">
        <v>799</v>
      </c>
      <c r="D1588" s="1" t="s">
        <v>800</v>
      </c>
      <c r="E1588" s="1" t="s">
        <v>1224</v>
      </c>
      <c r="F1588" s="1">
        <v>3</v>
      </c>
      <c r="G1588" s="2">
        <v>14.99</v>
      </c>
      <c r="H1588" s="2">
        <f t="shared" si="24"/>
        <v>44.97</v>
      </c>
    </row>
    <row r="1589" spans="1:8" x14ac:dyDescent="0.25">
      <c r="A1589" s="1" t="s">
        <v>799</v>
      </c>
      <c r="D1589" s="1" t="s">
        <v>800</v>
      </c>
      <c r="E1589" s="1" t="s">
        <v>1224</v>
      </c>
      <c r="F1589" s="1">
        <v>2</v>
      </c>
      <c r="G1589" s="2">
        <v>14.99</v>
      </c>
      <c r="H1589" s="2">
        <f t="shared" si="24"/>
        <v>29.98</v>
      </c>
    </row>
    <row r="1590" spans="1:8" x14ac:dyDescent="0.25">
      <c r="A1590" s="1" t="s">
        <v>799</v>
      </c>
      <c r="D1590" s="1" t="s">
        <v>800</v>
      </c>
      <c r="E1590" s="1" t="s">
        <v>1224</v>
      </c>
      <c r="F1590" s="1">
        <v>2</v>
      </c>
      <c r="G1590" s="2">
        <v>14.99</v>
      </c>
      <c r="H1590" s="2">
        <f t="shared" si="24"/>
        <v>29.98</v>
      </c>
    </row>
    <row r="1591" spans="1:8" x14ac:dyDescent="0.25">
      <c r="A1591" s="1" t="s">
        <v>799</v>
      </c>
      <c r="D1591" s="1" t="s">
        <v>800</v>
      </c>
      <c r="E1591" s="1" t="s">
        <v>1224</v>
      </c>
      <c r="F1591" s="1">
        <v>1</v>
      </c>
      <c r="G1591" s="2">
        <v>14.99</v>
      </c>
      <c r="H1591" s="2">
        <f t="shared" si="24"/>
        <v>14.99</v>
      </c>
    </row>
    <row r="1592" spans="1:8" x14ac:dyDescent="0.25">
      <c r="A1592" s="1" t="s">
        <v>799</v>
      </c>
      <c r="D1592" s="1" t="s">
        <v>800</v>
      </c>
      <c r="E1592" s="1" t="s">
        <v>1224</v>
      </c>
      <c r="F1592" s="1">
        <v>3</v>
      </c>
      <c r="G1592" s="2">
        <v>14.99</v>
      </c>
      <c r="H1592" s="2">
        <f t="shared" si="24"/>
        <v>44.97</v>
      </c>
    </row>
    <row r="1593" spans="1:8" x14ac:dyDescent="0.25">
      <c r="A1593" s="1" t="s">
        <v>799</v>
      </c>
      <c r="D1593" s="1" t="s">
        <v>800</v>
      </c>
      <c r="E1593" s="1" t="s">
        <v>1224</v>
      </c>
      <c r="F1593" s="1">
        <v>3</v>
      </c>
      <c r="G1593" s="2">
        <v>14.99</v>
      </c>
      <c r="H1593" s="2">
        <f t="shared" si="24"/>
        <v>44.97</v>
      </c>
    </row>
    <row r="1594" spans="1:8" x14ac:dyDescent="0.25">
      <c r="A1594" s="1" t="s">
        <v>799</v>
      </c>
      <c r="D1594" s="1" t="s">
        <v>800</v>
      </c>
      <c r="E1594" s="1" t="s">
        <v>1224</v>
      </c>
      <c r="F1594" s="1">
        <v>1</v>
      </c>
      <c r="G1594" s="2">
        <v>14.99</v>
      </c>
      <c r="H1594" s="2">
        <f t="shared" si="24"/>
        <v>14.99</v>
      </c>
    </row>
    <row r="1595" spans="1:8" x14ac:dyDescent="0.25">
      <c r="A1595" s="1" t="s">
        <v>1949</v>
      </c>
      <c r="B1595" s="1">
        <v>795261592721</v>
      </c>
      <c r="C1595" s="1">
        <v>795261592721</v>
      </c>
      <c r="D1595" s="1" t="s">
        <v>1950</v>
      </c>
      <c r="E1595" s="1" t="s">
        <v>1951</v>
      </c>
      <c r="F1595" s="1">
        <v>1</v>
      </c>
      <c r="G1595" s="2">
        <v>14.99</v>
      </c>
      <c r="H1595" s="2">
        <f t="shared" si="24"/>
        <v>14.99</v>
      </c>
    </row>
    <row r="1596" spans="1:8" x14ac:dyDescent="0.25">
      <c r="A1596" s="1" t="s">
        <v>1949</v>
      </c>
      <c r="B1596" s="1">
        <v>795261592721</v>
      </c>
      <c r="C1596" s="1">
        <v>795261592721</v>
      </c>
      <c r="D1596" s="1" t="s">
        <v>1950</v>
      </c>
      <c r="E1596" s="1" t="s">
        <v>1951</v>
      </c>
      <c r="F1596" s="1">
        <v>1</v>
      </c>
      <c r="G1596" s="2">
        <v>14.99</v>
      </c>
      <c r="H1596" s="2">
        <f t="shared" si="24"/>
        <v>14.99</v>
      </c>
    </row>
    <row r="1597" spans="1:8" x14ac:dyDescent="0.25">
      <c r="A1597" s="1" t="s">
        <v>1949</v>
      </c>
      <c r="B1597" s="1">
        <v>795261592721</v>
      </c>
      <c r="C1597" s="1">
        <v>795261592721</v>
      </c>
      <c r="D1597" s="1" t="s">
        <v>1950</v>
      </c>
      <c r="E1597" s="1" t="s">
        <v>1951</v>
      </c>
      <c r="F1597" s="1">
        <v>1</v>
      </c>
      <c r="G1597" s="2">
        <v>14.99</v>
      </c>
      <c r="H1597" s="2">
        <f t="shared" si="24"/>
        <v>14.99</v>
      </c>
    </row>
    <row r="1598" spans="1:8" x14ac:dyDescent="0.25">
      <c r="A1598" s="1" t="s">
        <v>1949</v>
      </c>
      <c r="B1598" s="1">
        <v>795261592721</v>
      </c>
      <c r="C1598" s="1">
        <v>795261592721</v>
      </c>
      <c r="D1598" s="1" t="s">
        <v>1950</v>
      </c>
      <c r="E1598" s="1" t="s">
        <v>1951</v>
      </c>
      <c r="F1598" s="1">
        <v>1</v>
      </c>
      <c r="G1598" s="2">
        <v>14.99</v>
      </c>
      <c r="H1598" s="2">
        <f t="shared" si="24"/>
        <v>14.99</v>
      </c>
    </row>
    <row r="1599" spans="1:8" x14ac:dyDescent="0.25">
      <c r="A1599" s="1" t="s">
        <v>1949</v>
      </c>
      <c r="B1599" s="1">
        <v>795261592721</v>
      </c>
      <c r="C1599" s="1">
        <v>795261592721</v>
      </c>
      <c r="D1599" s="1" t="s">
        <v>1950</v>
      </c>
      <c r="E1599" s="1" t="s">
        <v>1951</v>
      </c>
      <c r="F1599" s="1">
        <v>1</v>
      </c>
      <c r="G1599" s="2">
        <v>14.99</v>
      </c>
      <c r="H1599" s="2">
        <f t="shared" si="24"/>
        <v>14.99</v>
      </c>
    </row>
    <row r="1600" spans="1:8" x14ac:dyDescent="0.25">
      <c r="A1600" s="1" t="s">
        <v>1949</v>
      </c>
      <c r="B1600" s="1">
        <v>795261592721</v>
      </c>
      <c r="C1600" s="1">
        <v>795261592721</v>
      </c>
      <c r="D1600" s="1" t="s">
        <v>1950</v>
      </c>
      <c r="E1600" s="1" t="s">
        <v>1951</v>
      </c>
      <c r="F1600" s="1">
        <v>1</v>
      </c>
      <c r="G1600" s="2">
        <v>14.99</v>
      </c>
      <c r="H1600" s="2">
        <f t="shared" si="24"/>
        <v>14.99</v>
      </c>
    </row>
    <row r="1601" spans="1:8" x14ac:dyDescent="0.25">
      <c r="A1601" s="1" t="s">
        <v>1949</v>
      </c>
      <c r="B1601" s="1">
        <v>795261592721</v>
      </c>
      <c r="C1601" s="1">
        <v>795261592721</v>
      </c>
      <c r="D1601" s="1" t="s">
        <v>1950</v>
      </c>
      <c r="E1601" s="1" t="s">
        <v>1951</v>
      </c>
      <c r="F1601" s="1">
        <v>1</v>
      </c>
      <c r="G1601" s="2">
        <v>14.99</v>
      </c>
      <c r="H1601" s="2">
        <f t="shared" si="24"/>
        <v>14.99</v>
      </c>
    </row>
    <row r="1602" spans="1:8" x14ac:dyDescent="0.25">
      <c r="A1602" s="1" t="s">
        <v>1952</v>
      </c>
      <c r="B1602" s="1">
        <v>795261592240</v>
      </c>
      <c r="C1602" s="1">
        <v>795261592240</v>
      </c>
      <c r="D1602" s="1" t="s">
        <v>1953</v>
      </c>
      <c r="E1602" s="1" t="s">
        <v>1954</v>
      </c>
      <c r="F1602" s="1">
        <v>1</v>
      </c>
      <c r="G1602" s="2">
        <v>14.99</v>
      </c>
      <c r="H1602" s="2">
        <f t="shared" ref="H1602:H1665" si="25">G1602*F1602</f>
        <v>14.99</v>
      </c>
    </row>
    <row r="1603" spans="1:8" x14ac:dyDescent="0.25">
      <c r="A1603" s="1" t="s">
        <v>1958</v>
      </c>
      <c r="C1603" s="1">
        <v>8424514979867</v>
      </c>
      <c r="D1603" s="1" t="s">
        <v>1959</v>
      </c>
      <c r="E1603" s="1" t="s">
        <v>1960</v>
      </c>
      <c r="F1603" s="1">
        <v>1</v>
      </c>
      <c r="G1603" s="2">
        <v>14.99</v>
      </c>
      <c r="H1603" s="2">
        <f t="shared" si="25"/>
        <v>14.99</v>
      </c>
    </row>
    <row r="1604" spans="1:8" x14ac:dyDescent="0.25">
      <c r="A1604" s="1" t="s">
        <v>1967</v>
      </c>
      <c r="C1604" s="1">
        <v>3800010521611</v>
      </c>
      <c r="D1604" s="1" t="s">
        <v>1968</v>
      </c>
      <c r="E1604" s="1" t="s">
        <v>1969</v>
      </c>
      <c r="F1604" s="1">
        <v>2</v>
      </c>
      <c r="G1604" s="2">
        <v>14.99</v>
      </c>
      <c r="H1604" s="2">
        <f t="shared" si="25"/>
        <v>29.98</v>
      </c>
    </row>
    <row r="1605" spans="1:8" x14ac:dyDescent="0.25">
      <c r="A1605" s="1" t="s">
        <v>1967</v>
      </c>
      <c r="C1605" s="1">
        <v>3800010521611</v>
      </c>
      <c r="D1605" s="1" t="s">
        <v>1968</v>
      </c>
      <c r="E1605" s="1" t="s">
        <v>1969</v>
      </c>
      <c r="F1605" s="1">
        <v>2</v>
      </c>
      <c r="G1605" s="2">
        <v>14.99</v>
      </c>
      <c r="H1605" s="2">
        <f t="shared" si="25"/>
        <v>29.98</v>
      </c>
    </row>
    <row r="1606" spans="1:8" x14ac:dyDescent="0.25">
      <c r="A1606" s="1" t="s">
        <v>1967</v>
      </c>
      <c r="C1606" s="1">
        <v>3800010521611</v>
      </c>
      <c r="D1606" s="1" t="s">
        <v>1968</v>
      </c>
      <c r="E1606" s="1" t="s">
        <v>1969</v>
      </c>
      <c r="F1606" s="1">
        <v>5</v>
      </c>
      <c r="G1606" s="2">
        <v>14.99</v>
      </c>
      <c r="H1606" s="2">
        <f t="shared" si="25"/>
        <v>74.95</v>
      </c>
    </row>
    <row r="1607" spans="1:8" x14ac:dyDescent="0.25">
      <c r="A1607" s="1" t="s">
        <v>1983</v>
      </c>
      <c r="C1607" s="1">
        <v>6972842759771</v>
      </c>
      <c r="D1607" s="1" t="s">
        <v>1983</v>
      </c>
      <c r="E1607" s="1" t="s">
        <v>1984</v>
      </c>
      <c r="F1607" s="1">
        <v>1</v>
      </c>
      <c r="G1607" s="2">
        <v>14.99</v>
      </c>
      <c r="H1607" s="2">
        <f t="shared" si="25"/>
        <v>14.99</v>
      </c>
    </row>
    <row r="1608" spans="1:8" x14ac:dyDescent="0.25">
      <c r="A1608" s="1" t="s">
        <v>1991</v>
      </c>
      <c r="B1608" s="1">
        <v>751823697310</v>
      </c>
      <c r="C1608" s="1">
        <v>751823697310</v>
      </c>
      <c r="D1608" s="1" t="s">
        <v>1992</v>
      </c>
      <c r="E1608" s="1" t="s">
        <v>1993</v>
      </c>
      <c r="F1608" s="1">
        <v>1</v>
      </c>
      <c r="G1608" s="2">
        <v>14.99</v>
      </c>
      <c r="H1608" s="2">
        <f t="shared" si="25"/>
        <v>14.99</v>
      </c>
    </row>
    <row r="1609" spans="1:8" x14ac:dyDescent="0.25">
      <c r="A1609" s="1" t="s">
        <v>179</v>
      </c>
      <c r="B1609" s="1">
        <v>795261592332</v>
      </c>
      <c r="C1609" s="1">
        <v>795261592332</v>
      </c>
      <c r="D1609" s="1" t="s">
        <v>180</v>
      </c>
      <c r="E1609" s="1" t="s">
        <v>2018</v>
      </c>
      <c r="F1609" s="1">
        <v>1</v>
      </c>
      <c r="G1609" s="2">
        <v>14.99</v>
      </c>
      <c r="H1609" s="2">
        <f t="shared" si="25"/>
        <v>14.99</v>
      </c>
    </row>
    <row r="1610" spans="1:8" x14ac:dyDescent="0.25">
      <c r="A1610" s="1" t="s">
        <v>2027</v>
      </c>
      <c r="D1610" s="1" t="s">
        <v>2028</v>
      </c>
      <c r="E1610" s="1" t="s">
        <v>2029</v>
      </c>
      <c r="F1610" s="1">
        <v>1</v>
      </c>
      <c r="G1610" s="2">
        <v>14.99</v>
      </c>
      <c r="H1610" s="2">
        <f t="shared" si="25"/>
        <v>14.99</v>
      </c>
    </row>
    <row r="1611" spans="1:8" x14ac:dyDescent="0.25">
      <c r="A1611" s="1" t="s">
        <v>2042</v>
      </c>
      <c r="D1611" s="1" t="s">
        <v>2043</v>
      </c>
      <c r="E1611" s="1" t="s">
        <v>2044</v>
      </c>
      <c r="F1611" s="1">
        <v>1</v>
      </c>
      <c r="G1611" s="2">
        <v>14.99</v>
      </c>
      <c r="H1611" s="2">
        <f t="shared" si="25"/>
        <v>14.99</v>
      </c>
    </row>
    <row r="1612" spans="1:8" x14ac:dyDescent="0.25">
      <c r="A1612" s="1" t="s">
        <v>197</v>
      </c>
      <c r="D1612" s="1" t="s">
        <v>198</v>
      </c>
      <c r="E1612" s="1" t="s">
        <v>199</v>
      </c>
      <c r="F1612" s="1">
        <v>1</v>
      </c>
      <c r="G1612" s="2">
        <v>14.99</v>
      </c>
      <c r="H1612" s="2">
        <f t="shared" si="25"/>
        <v>14.99</v>
      </c>
    </row>
    <row r="1613" spans="1:8" x14ac:dyDescent="0.25">
      <c r="A1613" s="1" t="s">
        <v>2052</v>
      </c>
      <c r="D1613" s="1" t="s">
        <v>2053</v>
      </c>
      <c r="E1613" s="1" t="s">
        <v>2054</v>
      </c>
      <c r="F1613" s="1">
        <v>7</v>
      </c>
      <c r="G1613" s="2">
        <v>14.99</v>
      </c>
      <c r="H1613" s="2">
        <f t="shared" si="25"/>
        <v>104.93</v>
      </c>
    </row>
    <row r="1614" spans="1:8" x14ac:dyDescent="0.25">
      <c r="A1614" s="1" t="s">
        <v>2072</v>
      </c>
      <c r="D1614" s="1" t="s">
        <v>2073</v>
      </c>
      <c r="E1614" s="1" t="s">
        <v>2074</v>
      </c>
      <c r="F1614" s="1">
        <v>1</v>
      </c>
      <c r="G1614" s="2">
        <v>14.99</v>
      </c>
      <c r="H1614" s="2">
        <f t="shared" si="25"/>
        <v>14.99</v>
      </c>
    </row>
    <row r="1615" spans="1:8" x14ac:dyDescent="0.25">
      <c r="A1615" s="1" t="s">
        <v>2075</v>
      </c>
      <c r="B1615" s="1">
        <v>797481370134</v>
      </c>
      <c r="C1615" s="1">
        <v>797481370134</v>
      </c>
      <c r="D1615" s="1" t="s">
        <v>2075</v>
      </c>
      <c r="E1615" s="1" t="s">
        <v>2076</v>
      </c>
      <c r="F1615" s="1">
        <v>1</v>
      </c>
      <c r="G1615" s="2">
        <v>14.99</v>
      </c>
      <c r="H1615" s="2">
        <f t="shared" si="25"/>
        <v>14.99</v>
      </c>
    </row>
    <row r="1616" spans="1:8" x14ac:dyDescent="0.25">
      <c r="A1616" s="1" t="s">
        <v>2108</v>
      </c>
      <c r="D1616" s="1" t="s">
        <v>2109</v>
      </c>
      <c r="E1616" s="1" t="s">
        <v>2110</v>
      </c>
      <c r="F1616" s="1">
        <v>1</v>
      </c>
      <c r="G1616" s="2">
        <v>14.99</v>
      </c>
      <c r="H1616" s="2">
        <f t="shared" si="25"/>
        <v>14.99</v>
      </c>
    </row>
    <row r="1617" spans="1:8" x14ac:dyDescent="0.25">
      <c r="A1617" s="1" t="s">
        <v>1779</v>
      </c>
      <c r="D1617" s="1" t="s">
        <v>1780</v>
      </c>
      <c r="E1617" s="1" t="s">
        <v>1781</v>
      </c>
      <c r="F1617" s="1">
        <v>1</v>
      </c>
      <c r="G1617" s="2">
        <v>14.99</v>
      </c>
      <c r="H1617" s="2">
        <f t="shared" si="25"/>
        <v>14.99</v>
      </c>
    </row>
    <row r="1618" spans="1:8" x14ac:dyDescent="0.25">
      <c r="A1618" s="1" t="s">
        <v>1779</v>
      </c>
      <c r="D1618" s="1" t="s">
        <v>1780</v>
      </c>
      <c r="E1618" s="1" t="s">
        <v>1781</v>
      </c>
      <c r="F1618" s="1">
        <v>1</v>
      </c>
      <c r="G1618" s="2">
        <v>14.99</v>
      </c>
      <c r="H1618" s="2">
        <f t="shared" si="25"/>
        <v>14.99</v>
      </c>
    </row>
    <row r="1619" spans="1:8" x14ac:dyDescent="0.25">
      <c r="A1619" s="1" t="s">
        <v>1779</v>
      </c>
      <c r="D1619" s="1" t="s">
        <v>1780</v>
      </c>
      <c r="E1619" s="1" t="s">
        <v>1781</v>
      </c>
      <c r="F1619" s="1">
        <v>2</v>
      </c>
      <c r="G1619" s="2">
        <v>14.99</v>
      </c>
      <c r="H1619" s="2">
        <f t="shared" si="25"/>
        <v>29.98</v>
      </c>
    </row>
    <row r="1620" spans="1:8" x14ac:dyDescent="0.25">
      <c r="A1620" s="1" t="s">
        <v>1779</v>
      </c>
      <c r="D1620" s="1" t="s">
        <v>1780</v>
      </c>
      <c r="E1620" s="1" t="s">
        <v>1781</v>
      </c>
      <c r="F1620" s="1">
        <v>1</v>
      </c>
      <c r="G1620" s="2">
        <v>14.99</v>
      </c>
      <c r="H1620" s="2">
        <f t="shared" si="25"/>
        <v>14.99</v>
      </c>
    </row>
    <row r="1621" spans="1:8" x14ac:dyDescent="0.25">
      <c r="A1621" s="1" t="s">
        <v>1779</v>
      </c>
      <c r="D1621" s="1" t="s">
        <v>1780</v>
      </c>
      <c r="E1621" s="1" t="s">
        <v>1781</v>
      </c>
      <c r="F1621" s="1">
        <v>4</v>
      </c>
      <c r="G1621" s="2">
        <v>14.99</v>
      </c>
      <c r="H1621" s="2">
        <f t="shared" si="25"/>
        <v>59.96</v>
      </c>
    </row>
    <row r="1622" spans="1:8" x14ac:dyDescent="0.25">
      <c r="A1622" s="1" t="s">
        <v>1110</v>
      </c>
      <c r="D1622" s="1" t="s">
        <v>1111</v>
      </c>
      <c r="E1622" s="1" t="s">
        <v>1112</v>
      </c>
      <c r="F1622" s="1">
        <v>1</v>
      </c>
      <c r="G1622" s="2">
        <v>14.99</v>
      </c>
      <c r="H1622" s="2">
        <f t="shared" si="25"/>
        <v>14.99</v>
      </c>
    </row>
    <row r="1623" spans="1:8" x14ac:dyDescent="0.25">
      <c r="A1623" s="1">
        <v>6055545969</v>
      </c>
      <c r="C1623" s="1">
        <v>9786055545963</v>
      </c>
      <c r="D1623" s="1" t="s">
        <v>2146</v>
      </c>
      <c r="E1623" s="1" t="s">
        <v>2147</v>
      </c>
      <c r="F1623" s="1">
        <v>1</v>
      </c>
      <c r="G1623" s="2">
        <v>14.99</v>
      </c>
      <c r="H1623" s="2">
        <f t="shared" si="25"/>
        <v>14.99</v>
      </c>
    </row>
    <row r="1624" spans="1:8" x14ac:dyDescent="0.25">
      <c r="A1624" s="1">
        <v>6055545969</v>
      </c>
      <c r="C1624" s="1">
        <v>9786055545963</v>
      </c>
      <c r="D1624" s="1" t="s">
        <v>2146</v>
      </c>
      <c r="E1624" s="1" t="s">
        <v>2147</v>
      </c>
      <c r="F1624" s="1">
        <v>1</v>
      </c>
      <c r="G1624" s="2">
        <v>14.99</v>
      </c>
      <c r="H1624" s="2">
        <f t="shared" si="25"/>
        <v>14.99</v>
      </c>
    </row>
    <row r="1625" spans="1:8" x14ac:dyDescent="0.25">
      <c r="A1625" s="1">
        <v>6055545969</v>
      </c>
      <c r="C1625" s="1">
        <v>9786055545963</v>
      </c>
      <c r="D1625" s="1" t="s">
        <v>2146</v>
      </c>
      <c r="E1625" s="1" t="s">
        <v>2147</v>
      </c>
      <c r="F1625" s="1">
        <v>10</v>
      </c>
      <c r="G1625" s="2">
        <v>14.99</v>
      </c>
      <c r="H1625" s="2">
        <f t="shared" si="25"/>
        <v>149.9</v>
      </c>
    </row>
    <row r="1626" spans="1:8" x14ac:dyDescent="0.25">
      <c r="A1626" s="1" t="s">
        <v>2151</v>
      </c>
      <c r="D1626" s="1" t="s">
        <v>2152</v>
      </c>
      <c r="E1626" s="1" t="s">
        <v>2153</v>
      </c>
      <c r="F1626" s="1">
        <v>1</v>
      </c>
      <c r="G1626" s="2">
        <v>14.99</v>
      </c>
      <c r="H1626" s="2">
        <f t="shared" si="25"/>
        <v>14.99</v>
      </c>
    </row>
    <row r="1627" spans="1:8" x14ac:dyDescent="0.25">
      <c r="A1627" s="1" t="s">
        <v>2160</v>
      </c>
      <c r="D1627" s="1" t="s">
        <v>2161</v>
      </c>
      <c r="E1627" s="1" t="s">
        <v>2162</v>
      </c>
      <c r="F1627" s="1">
        <v>1</v>
      </c>
      <c r="G1627" s="2">
        <v>14.99</v>
      </c>
      <c r="H1627" s="2">
        <f t="shared" si="25"/>
        <v>14.99</v>
      </c>
    </row>
    <row r="1628" spans="1:8" x14ac:dyDescent="0.25">
      <c r="A1628" s="1" t="s">
        <v>2177</v>
      </c>
      <c r="B1628" s="1">
        <v>782943232570</v>
      </c>
      <c r="C1628" s="1">
        <v>782943232570</v>
      </c>
      <c r="D1628" s="1" t="s">
        <v>2178</v>
      </c>
      <c r="E1628" s="1" t="s">
        <v>2179</v>
      </c>
      <c r="F1628" s="1">
        <v>1</v>
      </c>
      <c r="G1628" s="2">
        <v>14.99</v>
      </c>
      <c r="H1628" s="2">
        <f t="shared" si="25"/>
        <v>14.99</v>
      </c>
    </row>
    <row r="1629" spans="1:8" x14ac:dyDescent="0.25">
      <c r="A1629" s="1" t="s">
        <v>2191</v>
      </c>
      <c r="D1629" s="1" t="s">
        <v>2192</v>
      </c>
      <c r="E1629" s="1" t="s">
        <v>2193</v>
      </c>
      <c r="F1629" s="1">
        <v>1</v>
      </c>
      <c r="G1629" s="2">
        <v>14.99</v>
      </c>
      <c r="H1629" s="2">
        <f t="shared" si="25"/>
        <v>14.99</v>
      </c>
    </row>
    <row r="1630" spans="1:8" x14ac:dyDescent="0.25">
      <c r="A1630" s="1" t="s">
        <v>2191</v>
      </c>
      <c r="D1630" s="1" t="s">
        <v>2192</v>
      </c>
      <c r="E1630" s="1" t="s">
        <v>2193</v>
      </c>
      <c r="F1630" s="1">
        <v>1</v>
      </c>
      <c r="G1630" s="2">
        <v>14.99</v>
      </c>
      <c r="H1630" s="2">
        <f t="shared" si="25"/>
        <v>14.99</v>
      </c>
    </row>
    <row r="1631" spans="1:8" x14ac:dyDescent="0.25">
      <c r="A1631" s="1" t="s">
        <v>2191</v>
      </c>
      <c r="D1631" s="1" t="s">
        <v>2192</v>
      </c>
      <c r="E1631" s="1" t="s">
        <v>2193</v>
      </c>
      <c r="F1631" s="1">
        <v>1</v>
      </c>
      <c r="G1631" s="2">
        <v>14.99</v>
      </c>
      <c r="H1631" s="2">
        <f t="shared" si="25"/>
        <v>14.99</v>
      </c>
    </row>
    <row r="1632" spans="1:8" x14ac:dyDescent="0.25">
      <c r="A1632" s="1" t="s">
        <v>2191</v>
      </c>
      <c r="D1632" s="1" t="s">
        <v>2192</v>
      </c>
      <c r="E1632" s="1" t="s">
        <v>2193</v>
      </c>
      <c r="F1632" s="1">
        <v>1</v>
      </c>
      <c r="G1632" s="2">
        <v>14.99</v>
      </c>
      <c r="H1632" s="2">
        <f t="shared" si="25"/>
        <v>14.99</v>
      </c>
    </row>
    <row r="1633" spans="1:8" x14ac:dyDescent="0.25">
      <c r="A1633" s="1" t="s">
        <v>2191</v>
      </c>
      <c r="D1633" s="1" t="s">
        <v>2192</v>
      </c>
      <c r="E1633" s="1" t="s">
        <v>2193</v>
      </c>
      <c r="F1633" s="1">
        <v>1</v>
      </c>
      <c r="G1633" s="2">
        <v>14.99</v>
      </c>
      <c r="H1633" s="2">
        <f t="shared" si="25"/>
        <v>14.99</v>
      </c>
    </row>
    <row r="1634" spans="1:8" x14ac:dyDescent="0.25">
      <c r="A1634" s="1" t="s">
        <v>2191</v>
      </c>
      <c r="D1634" s="1" t="s">
        <v>2192</v>
      </c>
      <c r="E1634" s="1" t="s">
        <v>2193</v>
      </c>
      <c r="F1634" s="1">
        <v>1</v>
      </c>
      <c r="G1634" s="2">
        <v>14.99</v>
      </c>
      <c r="H1634" s="2">
        <f t="shared" si="25"/>
        <v>14.99</v>
      </c>
    </row>
    <row r="1635" spans="1:8" x14ac:dyDescent="0.25">
      <c r="A1635" s="1" t="s">
        <v>2194</v>
      </c>
      <c r="D1635" s="1" t="s">
        <v>2195</v>
      </c>
      <c r="E1635" s="1" t="s">
        <v>2196</v>
      </c>
      <c r="F1635" s="1">
        <v>1</v>
      </c>
      <c r="G1635" s="2">
        <v>14.99</v>
      </c>
      <c r="H1635" s="2">
        <f t="shared" si="25"/>
        <v>14.99</v>
      </c>
    </row>
    <row r="1636" spans="1:8" x14ac:dyDescent="0.25">
      <c r="A1636" s="1" t="s">
        <v>2194</v>
      </c>
      <c r="D1636" s="1" t="s">
        <v>2195</v>
      </c>
      <c r="E1636" s="1" t="s">
        <v>2196</v>
      </c>
      <c r="F1636" s="1">
        <v>1</v>
      </c>
      <c r="G1636" s="2">
        <v>14.99</v>
      </c>
      <c r="H1636" s="2">
        <f t="shared" si="25"/>
        <v>14.99</v>
      </c>
    </row>
    <row r="1637" spans="1:8" x14ac:dyDescent="0.25">
      <c r="A1637" s="1" t="s">
        <v>2194</v>
      </c>
      <c r="D1637" s="1" t="s">
        <v>2195</v>
      </c>
      <c r="E1637" s="1" t="s">
        <v>2196</v>
      </c>
      <c r="F1637" s="1">
        <v>1</v>
      </c>
      <c r="G1637" s="2">
        <v>14.99</v>
      </c>
      <c r="H1637" s="2">
        <f t="shared" si="25"/>
        <v>14.99</v>
      </c>
    </row>
    <row r="1638" spans="1:8" x14ac:dyDescent="0.25">
      <c r="A1638" s="1" t="s">
        <v>2203</v>
      </c>
      <c r="D1638" s="1" t="s">
        <v>2204</v>
      </c>
      <c r="E1638" s="1" t="s">
        <v>2205</v>
      </c>
      <c r="F1638" s="1">
        <v>1</v>
      </c>
      <c r="G1638" s="2">
        <v>14.99</v>
      </c>
      <c r="H1638" s="2">
        <f t="shared" si="25"/>
        <v>14.99</v>
      </c>
    </row>
    <row r="1639" spans="1:8" x14ac:dyDescent="0.25">
      <c r="A1639" s="1" t="s">
        <v>2206</v>
      </c>
      <c r="D1639" s="1" t="s">
        <v>2207</v>
      </c>
      <c r="E1639" s="1" t="s">
        <v>2208</v>
      </c>
      <c r="F1639" s="1">
        <v>1</v>
      </c>
      <c r="G1639" s="2">
        <v>14.99</v>
      </c>
      <c r="H1639" s="2">
        <f t="shared" si="25"/>
        <v>14.99</v>
      </c>
    </row>
    <row r="1640" spans="1:8" x14ac:dyDescent="0.25">
      <c r="A1640" s="1" t="s">
        <v>2209</v>
      </c>
      <c r="D1640" s="1" t="s">
        <v>2210</v>
      </c>
      <c r="E1640" s="1" t="s">
        <v>2211</v>
      </c>
      <c r="F1640" s="1">
        <v>1</v>
      </c>
      <c r="G1640" s="2">
        <v>14.99</v>
      </c>
      <c r="H1640" s="2">
        <f t="shared" si="25"/>
        <v>14.99</v>
      </c>
    </row>
    <row r="1641" spans="1:8" x14ac:dyDescent="0.25">
      <c r="A1641" s="1" t="s">
        <v>2222</v>
      </c>
      <c r="C1641" s="1">
        <v>7426831165894</v>
      </c>
      <c r="D1641" s="1" t="s">
        <v>2222</v>
      </c>
      <c r="E1641" s="1" t="s">
        <v>2223</v>
      </c>
      <c r="F1641" s="1">
        <v>1</v>
      </c>
      <c r="G1641" s="2">
        <v>14.99</v>
      </c>
      <c r="H1641" s="2">
        <f t="shared" si="25"/>
        <v>14.99</v>
      </c>
    </row>
    <row r="1642" spans="1:8" x14ac:dyDescent="0.25">
      <c r="A1642" s="1" t="s">
        <v>2247</v>
      </c>
      <c r="D1642" s="1" t="s">
        <v>2248</v>
      </c>
      <c r="E1642" s="1" t="s">
        <v>2249</v>
      </c>
      <c r="F1642" s="1">
        <v>1</v>
      </c>
      <c r="G1642" s="2">
        <v>14.99</v>
      </c>
      <c r="H1642" s="2">
        <f t="shared" si="25"/>
        <v>14.99</v>
      </c>
    </row>
    <row r="1643" spans="1:8" x14ac:dyDescent="0.25">
      <c r="A1643" s="1" t="s">
        <v>2250</v>
      </c>
      <c r="D1643" s="1" t="s">
        <v>2251</v>
      </c>
      <c r="E1643" s="1" t="s">
        <v>2252</v>
      </c>
      <c r="F1643" s="1">
        <v>1</v>
      </c>
      <c r="G1643" s="2">
        <v>14.99</v>
      </c>
      <c r="H1643" s="2">
        <f t="shared" si="25"/>
        <v>14.99</v>
      </c>
    </row>
    <row r="1644" spans="1:8" x14ac:dyDescent="0.25">
      <c r="A1644" s="1" t="s">
        <v>2256</v>
      </c>
      <c r="D1644" s="1" t="s">
        <v>2257</v>
      </c>
      <c r="E1644" s="1" t="s">
        <v>2258</v>
      </c>
      <c r="F1644" s="1">
        <v>1</v>
      </c>
      <c r="G1644" s="2">
        <v>14.99</v>
      </c>
      <c r="H1644" s="2">
        <f t="shared" si="25"/>
        <v>14.99</v>
      </c>
    </row>
    <row r="1645" spans="1:8" x14ac:dyDescent="0.25">
      <c r="A1645" s="1" t="s">
        <v>2283</v>
      </c>
      <c r="C1645" s="1">
        <v>4250616218467</v>
      </c>
      <c r="D1645" s="1" t="s">
        <v>2284</v>
      </c>
      <c r="E1645" s="1" t="s">
        <v>2285</v>
      </c>
      <c r="F1645" s="1">
        <v>1</v>
      </c>
      <c r="G1645" s="2">
        <v>14.99</v>
      </c>
      <c r="H1645" s="2">
        <f t="shared" si="25"/>
        <v>14.99</v>
      </c>
    </row>
    <row r="1646" spans="1:8" x14ac:dyDescent="0.25">
      <c r="A1646" s="1" t="s">
        <v>2300</v>
      </c>
      <c r="B1646" s="1">
        <v>636339768832</v>
      </c>
      <c r="C1646" s="1">
        <v>636339768832</v>
      </c>
      <c r="D1646" s="1" t="s">
        <v>2301</v>
      </c>
      <c r="E1646" s="1" t="s">
        <v>2302</v>
      </c>
      <c r="F1646" s="1">
        <v>1</v>
      </c>
      <c r="G1646" s="2">
        <v>14.99</v>
      </c>
      <c r="H1646" s="2">
        <f t="shared" si="25"/>
        <v>14.99</v>
      </c>
    </row>
    <row r="1647" spans="1:8" x14ac:dyDescent="0.25">
      <c r="A1647" s="1" t="s">
        <v>2300</v>
      </c>
      <c r="B1647" s="1">
        <v>636339768832</v>
      </c>
      <c r="C1647" s="1">
        <v>636339768832</v>
      </c>
      <c r="D1647" s="1" t="s">
        <v>2301</v>
      </c>
      <c r="E1647" s="1" t="s">
        <v>2302</v>
      </c>
      <c r="F1647" s="1">
        <v>1</v>
      </c>
      <c r="G1647" s="2">
        <v>14.99</v>
      </c>
      <c r="H1647" s="2">
        <f t="shared" si="25"/>
        <v>14.99</v>
      </c>
    </row>
    <row r="1648" spans="1:8" x14ac:dyDescent="0.25">
      <c r="A1648" s="1" t="s">
        <v>2300</v>
      </c>
      <c r="B1648" s="1">
        <v>636339768832</v>
      </c>
      <c r="C1648" s="1">
        <v>636339768832</v>
      </c>
      <c r="D1648" s="1" t="s">
        <v>2301</v>
      </c>
      <c r="E1648" s="1" t="s">
        <v>2302</v>
      </c>
      <c r="F1648" s="1">
        <v>1</v>
      </c>
      <c r="G1648" s="2">
        <v>14.99</v>
      </c>
      <c r="H1648" s="2">
        <f t="shared" si="25"/>
        <v>14.99</v>
      </c>
    </row>
    <row r="1649" spans="1:8" x14ac:dyDescent="0.25">
      <c r="A1649" s="1" t="s">
        <v>35</v>
      </c>
      <c r="B1649" s="1">
        <v>192173072424</v>
      </c>
      <c r="C1649" s="1">
        <v>192173072424</v>
      </c>
      <c r="D1649" s="1" t="s">
        <v>36</v>
      </c>
      <c r="E1649" s="1" t="s">
        <v>37</v>
      </c>
      <c r="F1649" s="1">
        <v>1</v>
      </c>
      <c r="G1649" s="2">
        <v>9.99</v>
      </c>
      <c r="H1649" s="2">
        <f t="shared" si="25"/>
        <v>9.99</v>
      </c>
    </row>
    <row r="1650" spans="1:8" x14ac:dyDescent="0.25">
      <c r="A1650" s="1" t="s">
        <v>43</v>
      </c>
      <c r="B1650" s="1">
        <v>728458508366</v>
      </c>
      <c r="C1650" s="1">
        <v>728458508366</v>
      </c>
      <c r="D1650" s="1" t="s">
        <v>44</v>
      </c>
      <c r="E1650" s="1" t="s">
        <v>45</v>
      </c>
      <c r="F1650" s="1">
        <v>1</v>
      </c>
      <c r="G1650" s="2">
        <v>9.99</v>
      </c>
      <c r="H1650" s="2">
        <f t="shared" si="25"/>
        <v>9.99</v>
      </c>
    </row>
    <row r="1651" spans="1:8" x14ac:dyDescent="0.25">
      <c r="A1651" s="1" t="s">
        <v>46</v>
      </c>
      <c r="B1651" s="1">
        <v>728458508106</v>
      </c>
      <c r="C1651" s="1">
        <v>728458508106</v>
      </c>
      <c r="D1651" s="1" t="s">
        <v>47</v>
      </c>
      <c r="E1651" s="1" t="s">
        <v>48</v>
      </c>
      <c r="F1651" s="1">
        <v>1</v>
      </c>
      <c r="G1651" s="2">
        <v>9.99</v>
      </c>
      <c r="H1651" s="2">
        <f t="shared" si="25"/>
        <v>9.99</v>
      </c>
    </row>
    <row r="1652" spans="1:8" x14ac:dyDescent="0.25">
      <c r="A1652" s="1" t="s">
        <v>49</v>
      </c>
      <c r="B1652" s="1">
        <v>728458508342</v>
      </c>
      <c r="C1652" s="1">
        <v>728458508342</v>
      </c>
      <c r="D1652" s="1" t="s">
        <v>50</v>
      </c>
      <c r="E1652" s="1" t="s">
        <v>51</v>
      </c>
      <c r="F1652" s="1">
        <v>1</v>
      </c>
      <c r="G1652" s="2">
        <v>9.99</v>
      </c>
      <c r="H1652" s="2">
        <f t="shared" si="25"/>
        <v>9.99</v>
      </c>
    </row>
    <row r="1653" spans="1:8" x14ac:dyDescent="0.25">
      <c r="A1653" s="1" t="s">
        <v>43</v>
      </c>
      <c r="B1653" s="1">
        <v>728458508366</v>
      </c>
      <c r="C1653" s="1">
        <v>728458508366</v>
      </c>
      <c r="D1653" s="1" t="s">
        <v>44</v>
      </c>
      <c r="E1653" s="1" t="s">
        <v>45</v>
      </c>
      <c r="F1653" s="1">
        <v>1</v>
      </c>
      <c r="G1653" s="2">
        <v>9.99</v>
      </c>
      <c r="H1653" s="2">
        <f t="shared" si="25"/>
        <v>9.99</v>
      </c>
    </row>
    <row r="1654" spans="1:8" x14ac:dyDescent="0.25">
      <c r="A1654" s="1" t="s">
        <v>46</v>
      </c>
      <c r="B1654" s="1">
        <v>728458508106</v>
      </c>
      <c r="C1654" s="1">
        <v>728458508106</v>
      </c>
      <c r="D1654" s="1" t="s">
        <v>47</v>
      </c>
      <c r="E1654" s="1" t="s">
        <v>48</v>
      </c>
      <c r="F1654" s="1">
        <v>1</v>
      </c>
      <c r="G1654" s="2">
        <v>9.99</v>
      </c>
      <c r="H1654" s="2">
        <f t="shared" si="25"/>
        <v>9.99</v>
      </c>
    </row>
    <row r="1655" spans="1:8" x14ac:dyDescent="0.25">
      <c r="A1655" s="1" t="s">
        <v>52</v>
      </c>
      <c r="C1655" s="1">
        <v>5902730384106</v>
      </c>
      <c r="D1655" s="1" t="s">
        <v>53</v>
      </c>
      <c r="E1655" s="1" t="s">
        <v>54</v>
      </c>
      <c r="F1655" s="1">
        <v>1</v>
      </c>
      <c r="G1655" s="2">
        <v>9.99</v>
      </c>
      <c r="H1655" s="2">
        <f t="shared" si="25"/>
        <v>9.99</v>
      </c>
    </row>
    <row r="1656" spans="1:8" x14ac:dyDescent="0.25">
      <c r="A1656" s="1" t="s">
        <v>76</v>
      </c>
      <c r="C1656" s="1">
        <v>8425553014601</v>
      </c>
      <c r="D1656" s="1" t="s">
        <v>77</v>
      </c>
      <c r="E1656" s="1" t="s">
        <v>78</v>
      </c>
      <c r="F1656" s="1">
        <v>1</v>
      </c>
      <c r="G1656" s="2">
        <v>9.99</v>
      </c>
      <c r="H1656" s="2">
        <f t="shared" si="25"/>
        <v>9.99</v>
      </c>
    </row>
    <row r="1657" spans="1:8" x14ac:dyDescent="0.25">
      <c r="A1657" s="1" t="s">
        <v>85</v>
      </c>
      <c r="C1657" s="1">
        <v>4897074121580</v>
      </c>
      <c r="D1657" s="1" t="s">
        <v>86</v>
      </c>
      <c r="E1657" s="1" t="s">
        <v>87</v>
      </c>
      <c r="F1657" s="1">
        <v>1</v>
      </c>
      <c r="G1657" s="2">
        <v>9.99</v>
      </c>
      <c r="H1657" s="2">
        <f t="shared" si="25"/>
        <v>9.99</v>
      </c>
    </row>
    <row r="1658" spans="1:8" x14ac:dyDescent="0.25">
      <c r="A1658" s="1" t="s">
        <v>85</v>
      </c>
      <c r="C1658" s="1">
        <v>4897074121580</v>
      </c>
      <c r="D1658" s="1" t="s">
        <v>86</v>
      </c>
      <c r="E1658" s="1" t="s">
        <v>87</v>
      </c>
      <c r="F1658" s="1">
        <v>10</v>
      </c>
      <c r="G1658" s="2">
        <v>9.99</v>
      </c>
      <c r="H1658" s="2">
        <f t="shared" si="25"/>
        <v>99.9</v>
      </c>
    </row>
    <row r="1659" spans="1:8" x14ac:dyDescent="0.25">
      <c r="A1659" s="1" t="s">
        <v>85</v>
      </c>
      <c r="C1659" s="1">
        <v>4897074121580</v>
      </c>
      <c r="D1659" s="1" t="s">
        <v>86</v>
      </c>
      <c r="E1659" s="1" t="s">
        <v>87</v>
      </c>
      <c r="F1659" s="1">
        <v>6</v>
      </c>
      <c r="G1659" s="2">
        <v>9.99</v>
      </c>
      <c r="H1659" s="2">
        <f t="shared" si="25"/>
        <v>59.94</v>
      </c>
    </row>
    <row r="1660" spans="1:8" x14ac:dyDescent="0.25">
      <c r="A1660" s="1" t="s">
        <v>94</v>
      </c>
      <c r="B1660" s="1">
        <v>889838238263</v>
      </c>
      <c r="C1660" s="1">
        <v>889838238263</v>
      </c>
      <c r="D1660" s="1" t="s">
        <v>95</v>
      </c>
      <c r="E1660" s="1" t="s">
        <v>96</v>
      </c>
      <c r="F1660" s="1">
        <v>1</v>
      </c>
      <c r="G1660" s="2">
        <v>9.99</v>
      </c>
      <c r="H1660" s="2">
        <f t="shared" si="25"/>
        <v>9.99</v>
      </c>
    </row>
    <row r="1661" spans="1:8" x14ac:dyDescent="0.25">
      <c r="A1661" s="1" t="s">
        <v>109</v>
      </c>
      <c r="B1661" s="1">
        <v>686641033173</v>
      </c>
      <c r="C1661" s="1">
        <v>686641033173</v>
      </c>
      <c r="D1661" s="1" t="s">
        <v>110</v>
      </c>
      <c r="E1661" s="1" t="s">
        <v>111</v>
      </c>
      <c r="F1661" s="1">
        <v>1</v>
      </c>
      <c r="G1661" s="2">
        <v>9.99</v>
      </c>
      <c r="H1661" s="2">
        <f t="shared" si="25"/>
        <v>9.99</v>
      </c>
    </row>
    <row r="1662" spans="1:8" x14ac:dyDescent="0.25">
      <c r="A1662" s="1" t="s">
        <v>112</v>
      </c>
      <c r="B1662" s="1">
        <v>686641033180</v>
      </c>
      <c r="C1662" s="1">
        <v>686641033180</v>
      </c>
      <c r="D1662" s="1" t="s">
        <v>113</v>
      </c>
      <c r="E1662" s="1" t="s">
        <v>114</v>
      </c>
      <c r="F1662" s="1">
        <v>1</v>
      </c>
      <c r="G1662" s="2">
        <v>9.99</v>
      </c>
      <c r="H1662" s="2">
        <f t="shared" si="25"/>
        <v>9.99</v>
      </c>
    </row>
    <row r="1663" spans="1:8" x14ac:dyDescent="0.25">
      <c r="A1663" s="1" t="s">
        <v>127</v>
      </c>
      <c r="C1663" s="1">
        <v>4250407306700</v>
      </c>
      <c r="D1663" s="1" t="s">
        <v>127</v>
      </c>
      <c r="E1663" s="1" t="s">
        <v>128</v>
      </c>
      <c r="F1663" s="1">
        <v>1</v>
      </c>
      <c r="G1663" s="2">
        <v>9.99</v>
      </c>
      <c r="H1663" s="2">
        <f t="shared" si="25"/>
        <v>9.99</v>
      </c>
    </row>
    <row r="1664" spans="1:8" x14ac:dyDescent="0.25">
      <c r="A1664" s="1" t="s">
        <v>131</v>
      </c>
      <c r="C1664" s="1">
        <v>8437023093986</v>
      </c>
      <c r="D1664" s="1" t="s">
        <v>131</v>
      </c>
      <c r="E1664" s="1" t="s">
        <v>132</v>
      </c>
      <c r="F1664" s="1">
        <v>1</v>
      </c>
      <c r="G1664" s="2">
        <v>9.99</v>
      </c>
      <c r="H1664" s="2">
        <f t="shared" si="25"/>
        <v>9.99</v>
      </c>
    </row>
    <row r="1665" spans="1:8" x14ac:dyDescent="0.25">
      <c r="A1665" s="1" t="s">
        <v>136</v>
      </c>
      <c r="C1665" s="1">
        <v>8511688008629</v>
      </c>
      <c r="D1665" s="1" t="s">
        <v>137</v>
      </c>
      <c r="E1665" s="1" t="s">
        <v>138</v>
      </c>
      <c r="F1665" s="1">
        <v>1</v>
      </c>
      <c r="G1665" s="2">
        <v>9.99</v>
      </c>
      <c r="H1665" s="2">
        <f t="shared" si="25"/>
        <v>9.99</v>
      </c>
    </row>
    <row r="1666" spans="1:8" x14ac:dyDescent="0.25">
      <c r="A1666" s="1" t="s">
        <v>142</v>
      </c>
      <c r="B1666" s="1">
        <v>192173026359</v>
      </c>
      <c r="C1666" s="1">
        <v>192173026359</v>
      </c>
      <c r="D1666" s="1" t="s">
        <v>143</v>
      </c>
      <c r="E1666" s="1" t="s">
        <v>144</v>
      </c>
      <c r="F1666" s="1">
        <v>1</v>
      </c>
      <c r="G1666" s="2">
        <v>9.99</v>
      </c>
      <c r="H1666" s="2">
        <f t="shared" ref="H1666:H1729" si="26">G1666*F1666</f>
        <v>9.99</v>
      </c>
    </row>
    <row r="1667" spans="1:8" x14ac:dyDescent="0.25">
      <c r="A1667" s="1" t="s">
        <v>331</v>
      </c>
      <c r="C1667" s="1">
        <v>8696511137247</v>
      </c>
      <c r="D1667" s="1" t="s">
        <v>331</v>
      </c>
      <c r="E1667" s="1" t="s">
        <v>332</v>
      </c>
      <c r="F1667" s="1">
        <v>1</v>
      </c>
      <c r="G1667" s="2">
        <v>9.99</v>
      </c>
      <c r="H1667" s="2">
        <f t="shared" si="26"/>
        <v>9.99</v>
      </c>
    </row>
    <row r="1668" spans="1:8" x14ac:dyDescent="0.25">
      <c r="A1668" s="1" t="s">
        <v>368</v>
      </c>
      <c r="D1668" s="1" t="s">
        <v>369</v>
      </c>
      <c r="E1668" s="1" t="s">
        <v>370</v>
      </c>
      <c r="F1668" s="1">
        <v>2</v>
      </c>
      <c r="G1668" s="2">
        <v>9.99</v>
      </c>
      <c r="H1668" s="2">
        <f t="shared" si="26"/>
        <v>19.98</v>
      </c>
    </row>
    <row r="1669" spans="1:8" x14ac:dyDescent="0.25">
      <c r="A1669" s="1" t="s">
        <v>408</v>
      </c>
      <c r="D1669" s="1" t="s">
        <v>409</v>
      </c>
      <c r="E1669" s="1" t="s">
        <v>410</v>
      </c>
      <c r="F1669" s="1">
        <v>1</v>
      </c>
      <c r="G1669" s="2">
        <v>9.99</v>
      </c>
      <c r="H1669" s="2">
        <f t="shared" si="26"/>
        <v>9.99</v>
      </c>
    </row>
    <row r="1670" spans="1:8" x14ac:dyDescent="0.25">
      <c r="A1670" s="1" t="s">
        <v>420</v>
      </c>
      <c r="C1670" s="1">
        <v>4260169244851</v>
      </c>
      <c r="D1670" s="1" t="s">
        <v>421</v>
      </c>
      <c r="E1670" s="1" t="s">
        <v>422</v>
      </c>
      <c r="F1670" s="1">
        <v>1</v>
      </c>
      <c r="G1670" s="2">
        <v>9.99</v>
      </c>
      <c r="H1670" s="2">
        <f t="shared" si="26"/>
        <v>9.99</v>
      </c>
    </row>
    <row r="1671" spans="1:8" x14ac:dyDescent="0.25">
      <c r="A1671" s="1" t="s">
        <v>488</v>
      </c>
      <c r="B1671" s="1">
        <v>732030881969</v>
      </c>
      <c r="C1671" s="1">
        <v>732030881969</v>
      </c>
      <c r="D1671" s="1" t="s">
        <v>489</v>
      </c>
      <c r="E1671" s="1" t="s">
        <v>490</v>
      </c>
      <c r="F1671" s="1">
        <v>1</v>
      </c>
      <c r="G1671" s="2">
        <v>9.99</v>
      </c>
      <c r="H1671" s="2">
        <f t="shared" si="26"/>
        <v>9.99</v>
      </c>
    </row>
    <row r="1672" spans="1:8" x14ac:dyDescent="0.25">
      <c r="A1672" s="1" t="s">
        <v>506</v>
      </c>
      <c r="D1672" s="1" t="s">
        <v>507</v>
      </c>
      <c r="E1672" s="1" t="s">
        <v>508</v>
      </c>
      <c r="F1672" s="1">
        <v>3</v>
      </c>
      <c r="G1672" s="2">
        <v>9.99</v>
      </c>
      <c r="H1672" s="2">
        <f t="shared" si="26"/>
        <v>29.97</v>
      </c>
    </row>
    <row r="1673" spans="1:8" x14ac:dyDescent="0.25">
      <c r="A1673" s="1" t="s">
        <v>506</v>
      </c>
      <c r="D1673" s="1" t="s">
        <v>507</v>
      </c>
      <c r="E1673" s="1" t="s">
        <v>508</v>
      </c>
      <c r="F1673" s="1">
        <v>1</v>
      </c>
      <c r="G1673" s="2">
        <v>9.99</v>
      </c>
      <c r="H1673" s="2">
        <f t="shared" si="26"/>
        <v>9.99</v>
      </c>
    </row>
    <row r="1674" spans="1:8" x14ac:dyDescent="0.25">
      <c r="A1674" s="1" t="s">
        <v>506</v>
      </c>
      <c r="D1674" s="1" t="s">
        <v>507</v>
      </c>
      <c r="E1674" s="1" t="s">
        <v>508</v>
      </c>
      <c r="F1674" s="1">
        <v>1</v>
      </c>
      <c r="G1674" s="2">
        <v>9.99</v>
      </c>
      <c r="H1674" s="2">
        <f t="shared" si="26"/>
        <v>9.99</v>
      </c>
    </row>
    <row r="1675" spans="1:8" x14ac:dyDescent="0.25">
      <c r="A1675" s="1" t="s">
        <v>515</v>
      </c>
      <c r="D1675" s="1" t="s">
        <v>516</v>
      </c>
      <c r="E1675" s="1" t="s">
        <v>517</v>
      </c>
      <c r="F1675" s="1">
        <v>1</v>
      </c>
      <c r="G1675" s="2">
        <v>9.99</v>
      </c>
      <c r="H1675" s="2">
        <f t="shared" si="26"/>
        <v>9.99</v>
      </c>
    </row>
    <row r="1676" spans="1:8" x14ac:dyDescent="0.25">
      <c r="A1676" s="1" t="s">
        <v>518</v>
      </c>
      <c r="B1676" s="1">
        <v>741870441288</v>
      </c>
      <c r="C1676" s="1">
        <v>741870441288</v>
      </c>
      <c r="D1676" s="1" t="s">
        <v>519</v>
      </c>
      <c r="E1676" s="1" t="s">
        <v>520</v>
      </c>
      <c r="F1676" s="1">
        <v>1</v>
      </c>
      <c r="G1676" s="2">
        <v>9.99</v>
      </c>
      <c r="H1676" s="2">
        <f t="shared" si="26"/>
        <v>9.99</v>
      </c>
    </row>
    <row r="1677" spans="1:8" x14ac:dyDescent="0.25">
      <c r="A1677" s="1" t="s">
        <v>569</v>
      </c>
      <c r="D1677" s="1" t="s">
        <v>570</v>
      </c>
      <c r="E1677" s="1" t="s">
        <v>571</v>
      </c>
      <c r="F1677" s="1">
        <v>7</v>
      </c>
      <c r="G1677" s="2">
        <v>9.99</v>
      </c>
      <c r="H1677" s="2">
        <f t="shared" si="26"/>
        <v>69.930000000000007</v>
      </c>
    </row>
    <row r="1678" spans="1:8" x14ac:dyDescent="0.25">
      <c r="A1678" s="1" t="s">
        <v>572</v>
      </c>
      <c r="B1678" s="1">
        <v>738632350186</v>
      </c>
      <c r="C1678" s="1">
        <v>738632350186</v>
      </c>
      <c r="D1678" s="1" t="s">
        <v>573</v>
      </c>
      <c r="E1678" s="1" t="s">
        <v>574</v>
      </c>
      <c r="F1678" s="1">
        <v>2</v>
      </c>
      <c r="G1678" s="2">
        <v>9.99</v>
      </c>
      <c r="H1678" s="2">
        <f t="shared" si="26"/>
        <v>19.98</v>
      </c>
    </row>
    <row r="1679" spans="1:8" x14ac:dyDescent="0.25">
      <c r="A1679" s="1" t="s">
        <v>594</v>
      </c>
      <c r="B1679" s="1">
        <v>680306898268</v>
      </c>
      <c r="C1679" s="1">
        <v>680306898268</v>
      </c>
      <c r="D1679" s="1" t="s">
        <v>595</v>
      </c>
      <c r="E1679" s="1" t="s">
        <v>596</v>
      </c>
      <c r="F1679" s="1">
        <v>1</v>
      </c>
      <c r="G1679" s="2">
        <v>9.99</v>
      </c>
      <c r="H1679" s="2">
        <f t="shared" si="26"/>
        <v>9.99</v>
      </c>
    </row>
    <row r="1680" spans="1:8" x14ac:dyDescent="0.25">
      <c r="A1680" s="1" t="s">
        <v>630</v>
      </c>
      <c r="D1680" s="1" t="s">
        <v>631</v>
      </c>
      <c r="E1680" s="1" t="s">
        <v>632</v>
      </c>
      <c r="F1680" s="1">
        <v>1</v>
      </c>
      <c r="G1680" s="2">
        <v>9.99</v>
      </c>
      <c r="H1680" s="2">
        <f t="shared" si="26"/>
        <v>9.99</v>
      </c>
    </row>
    <row r="1681" spans="1:8" x14ac:dyDescent="0.25">
      <c r="A1681" s="1" t="s">
        <v>633</v>
      </c>
      <c r="D1681" s="1" t="s">
        <v>633</v>
      </c>
      <c r="E1681" s="1" t="s">
        <v>634</v>
      </c>
      <c r="F1681" s="1">
        <v>6</v>
      </c>
      <c r="G1681" s="2">
        <v>9.99</v>
      </c>
      <c r="H1681" s="2">
        <f t="shared" si="26"/>
        <v>59.94</v>
      </c>
    </row>
    <row r="1682" spans="1:8" x14ac:dyDescent="0.25">
      <c r="A1682" s="1" t="s">
        <v>633</v>
      </c>
      <c r="D1682" s="1" t="s">
        <v>633</v>
      </c>
      <c r="E1682" s="1" t="s">
        <v>634</v>
      </c>
      <c r="F1682" s="1">
        <v>10</v>
      </c>
      <c r="G1682" s="2">
        <v>9.99</v>
      </c>
      <c r="H1682" s="2">
        <f t="shared" si="26"/>
        <v>99.9</v>
      </c>
    </row>
    <row r="1683" spans="1:8" x14ac:dyDescent="0.25">
      <c r="A1683" s="1" t="s">
        <v>633</v>
      </c>
      <c r="D1683" s="1" t="s">
        <v>633</v>
      </c>
      <c r="E1683" s="1" t="s">
        <v>634</v>
      </c>
      <c r="F1683" s="1">
        <v>1</v>
      </c>
      <c r="G1683" s="2">
        <v>9.99</v>
      </c>
      <c r="H1683" s="2">
        <f t="shared" si="26"/>
        <v>9.99</v>
      </c>
    </row>
    <row r="1684" spans="1:8" x14ac:dyDescent="0.25">
      <c r="A1684" s="1" t="s">
        <v>633</v>
      </c>
      <c r="D1684" s="1" t="s">
        <v>633</v>
      </c>
      <c r="E1684" s="1" t="s">
        <v>634</v>
      </c>
      <c r="F1684" s="1">
        <v>10</v>
      </c>
      <c r="G1684" s="2">
        <v>9.99</v>
      </c>
      <c r="H1684" s="2">
        <f t="shared" si="26"/>
        <v>99.9</v>
      </c>
    </row>
    <row r="1685" spans="1:8" x14ac:dyDescent="0.25">
      <c r="A1685" s="1" t="s">
        <v>633</v>
      </c>
      <c r="D1685" s="1" t="s">
        <v>633</v>
      </c>
      <c r="E1685" s="1" t="s">
        <v>634</v>
      </c>
      <c r="F1685" s="1">
        <v>10</v>
      </c>
      <c r="G1685" s="2">
        <v>9.99</v>
      </c>
      <c r="H1685" s="2">
        <f t="shared" si="26"/>
        <v>99.9</v>
      </c>
    </row>
    <row r="1686" spans="1:8" x14ac:dyDescent="0.25">
      <c r="A1686" s="1" t="s">
        <v>633</v>
      </c>
      <c r="D1686" s="1" t="s">
        <v>633</v>
      </c>
      <c r="E1686" s="1" t="s">
        <v>634</v>
      </c>
      <c r="F1686" s="1">
        <v>10</v>
      </c>
      <c r="G1686" s="2">
        <v>9.99</v>
      </c>
      <c r="H1686" s="2">
        <f t="shared" si="26"/>
        <v>99.9</v>
      </c>
    </row>
    <row r="1687" spans="1:8" x14ac:dyDescent="0.25">
      <c r="A1687" s="1" t="s">
        <v>633</v>
      </c>
      <c r="D1687" s="1" t="s">
        <v>633</v>
      </c>
      <c r="E1687" s="1" t="s">
        <v>634</v>
      </c>
      <c r="F1687" s="1">
        <v>10</v>
      </c>
      <c r="G1687" s="2">
        <v>9.99</v>
      </c>
      <c r="H1687" s="2">
        <f t="shared" si="26"/>
        <v>99.9</v>
      </c>
    </row>
    <row r="1688" spans="1:8" x14ac:dyDescent="0.25">
      <c r="A1688" s="1" t="s">
        <v>691</v>
      </c>
      <c r="B1688" s="1">
        <v>793740657466</v>
      </c>
      <c r="C1688" s="1">
        <v>793740657466</v>
      </c>
      <c r="D1688" s="1" t="s">
        <v>692</v>
      </c>
      <c r="E1688" s="1" t="s">
        <v>693</v>
      </c>
      <c r="F1688" s="1">
        <v>1</v>
      </c>
      <c r="G1688" s="2">
        <v>9.99</v>
      </c>
      <c r="H1688" s="2">
        <f t="shared" si="26"/>
        <v>9.99</v>
      </c>
    </row>
    <row r="1689" spans="1:8" x14ac:dyDescent="0.25">
      <c r="A1689" s="1" t="s">
        <v>697</v>
      </c>
      <c r="B1689" s="1">
        <v>663250311779</v>
      </c>
      <c r="C1689" s="1">
        <v>663250311779</v>
      </c>
      <c r="D1689" s="1" t="s">
        <v>697</v>
      </c>
      <c r="E1689" s="1" t="s">
        <v>698</v>
      </c>
      <c r="F1689" s="1">
        <v>1</v>
      </c>
      <c r="G1689" s="2">
        <v>9.99</v>
      </c>
      <c r="H1689" s="2">
        <f t="shared" si="26"/>
        <v>9.99</v>
      </c>
    </row>
    <row r="1690" spans="1:8" x14ac:dyDescent="0.25">
      <c r="A1690" s="1" t="s">
        <v>699</v>
      </c>
      <c r="B1690" s="1">
        <v>782323194313</v>
      </c>
      <c r="C1690" s="1">
        <v>782323194313</v>
      </c>
      <c r="D1690" s="1" t="s">
        <v>700</v>
      </c>
      <c r="E1690" s="1" t="s">
        <v>701</v>
      </c>
      <c r="F1690" s="1">
        <v>10</v>
      </c>
      <c r="G1690" s="2">
        <v>9.99</v>
      </c>
      <c r="H1690" s="2">
        <f t="shared" si="26"/>
        <v>99.9</v>
      </c>
    </row>
    <row r="1691" spans="1:8" x14ac:dyDescent="0.25">
      <c r="A1691" s="1" t="s">
        <v>699</v>
      </c>
      <c r="B1691" s="1">
        <v>782323194313</v>
      </c>
      <c r="C1691" s="1">
        <v>782323194313</v>
      </c>
      <c r="D1691" s="1" t="s">
        <v>700</v>
      </c>
      <c r="E1691" s="1" t="s">
        <v>701</v>
      </c>
      <c r="F1691" s="1">
        <v>3</v>
      </c>
      <c r="G1691" s="2">
        <v>9.99</v>
      </c>
      <c r="H1691" s="2">
        <f t="shared" si="26"/>
        <v>29.97</v>
      </c>
    </row>
    <row r="1692" spans="1:8" x14ac:dyDescent="0.25">
      <c r="A1692" s="1" t="s">
        <v>708</v>
      </c>
      <c r="B1692" s="1">
        <v>633085403253</v>
      </c>
      <c r="C1692" s="1">
        <v>633085403253</v>
      </c>
      <c r="D1692" s="1" t="s">
        <v>709</v>
      </c>
      <c r="E1692" s="1" t="s">
        <v>710</v>
      </c>
      <c r="F1692" s="1">
        <v>1</v>
      </c>
      <c r="G1692" s="2">
        <v>9.99</v>
      </c>
      <c r="H1692" s="2">
        <f t="shared" si="26"/>
        <v>9.99</v>
      </c>
    </row>
    <row r="1693" spans="1:8" x14ac:dyDescent="0.25">
      <c r="A1693" s="1" t="s">
        <v>733</v>
      </c>
      <c r="D1693" s="1" t="s">
        <v>734</v>
      </c>
      <c r="E1693" s="1" t="s">
        <v>735</v>
      </c>
      <c r="F1693" s="1">
        <v>7</v>
      </c>
      <c r="G1693" s="2">
        <v>9.99</v>
      </c>
      <c r="H1693" s="2">
        <f t="shared" si="26"/>
        <v>69.930000000000007</v>
      </c>
    </row>
    <row r="1694" spans="1:8" x14ac:dyDescent="0.25">
      <c r="A1694" s="1" t="s">
        <v>742</v>
      </c>
      <c r="D1694" s="1" t="s">
        <v>743</v>
      </c>
      <c r="E1694" s="1" t="s">
        <v>744</v>
      </c>
      <c r="F1694" s="1">
        <v>1</v>
      </c>
      <c r="G1694" s="2">
        <v>9.99</v>
      </c>
      <c r="H1694" s="2">
        <f t="shared" si="26"/>
        <v>9.99</v>
      </c>
    </row>
    <row r="1695" spans="1:8" x14ac:dyDescent="0.25">
      <c r="A1695" s="1" t="s">
        <v>745</v>
      </c>
      <c r="C1695" s="1">
        <v>6922336100978</v>
      </c>
      <c r="D1695" s="1" t="s">
        <v>746</v>
      </c>
      <c r="E1695" s="1" t="s">
        <v>747</v>
      </c>
      <c r="F1695" s="1">
        <v>1</v>
      </c>
      <c r="G1695" s="2">
        <v>9.99</v>
      </c>
      <c r="H1695" s="2">
        <f t="shared" si="26"/>
        <v>9.99</v>
      </c>
    </row>
    <row r="1696" spans="1:8" x14ac:dyDescent="0.25">
      <c r="A1696" s="1" t="s">
        <v>784</v>
      </c>
      <c r="C1696" s="1">
        <v>4032037731509</v>
      </c>
      <c r="D1696" s="1" t="s">
        <v>784</v>
      </c>
      <c r="E1696" s="1" t="s">
        <v>785</v>
      </c>
      <c r="F1696" s="1">
        <v>1</v>
      </c>
      <c r="G1696" s="2">
        <v>9.99</v>
      </c>
      <c r="H1696" s="2">
        <f t="shared" si="26"/>
        <v>9.99</v>
      </c>
    </row>
    <row r="1697" spans="1:8" x14ac:dyDescent="0.25">
      <c r="A1697" s="1" t="s">
        <v>799</v>
      </c>
      <c r="D1697" s="1" t="s">
        <v>800</v>
      </c>
      <c r="E1697" s="1" t="s">
        <v>801</v>
      </c>
      <c r="F1697" s="1">
        <v>1</v>
      </c>
      <c r="G1697" s="2">
        <v>9.99</v>
      </c>
      <c r="H1697" s="2">
        <f t="shared" si="26"/>
        <v>9.99</v>
      </c>
    </row>
    <row r="1698" spans="1:8" x14ac:dyDescent="0.25">
      <c r="A1698" s="1" t="s">
        <v>802</v>
      </c>
      <c r="B1698" s="1">
        <v>602451884040</v>
      </c>
      <c r="C1698" s="1">
        <v>602451884040</v>
      </c>
      <c r="D1698" s="1" t="s">
        <v>803</v>
      </c>
      <c r="E1698" s="1" t="s">
        <v>804</v>
      </c>
      <c r="F1698" s="1">
        <v>1</v>
      </c>
      <c r="G1698" s="2">
        <v>9.99</v>
      </c>
      <c r="H1698" s="2">
        <f t="shared" si="26"/>
        <v>9.99</v>
      </c>
    </row>
    <row r="1699" spans="1:8" x14ac:dyDescent="0.25">
      <c r="A1699" s="1" t="s">
        <v>811</v>
      </c>
      <c r="C1699" s="1">
        <v>4054438654768</v>
      </c>
      <c r="D1699" s="1" t="s">
        <v>812</v>
      </c>
      <c r="E1699" s="1" t="s">
        <v>813</v>
      </c>
      <c r="F1699" s="1">
        <v>1</v>
      </c>
      <c r="G1699" s="2">
        <v>9.99</v>
      </c>
      <c r="H1699" s="2">
        <f t="shared" si="26"/>
        <v>9.99</v>
      </c>
    </row>
    <row r="1700" spans="1:8" x14ac:dyDescent="0.25">
      <c r="A1700" s="1" t="s">
        <v>817</v>
      </c>
      <c r="D1700" s="1" t="s">
        <v>818</v>
      </c>
      <c r="E1700" s="1" t="s">
        <v>819</v>
      </c>
      <c r="F1700" s="1">
        <v>1</v>
      </c>
      <c r="G1700" s="2">
        <v>9.99</v>
      </c>
      <c r="H1700" s="2">
        <f t="shared" si="26"/>
        <v>9.99</v>
      </c>
    </row>
    <row r="1701" spans="1:8" x14ac:dyDescent="0.25">
      <c r="A1701" s="1" t="s">
        <v>820</v>
      </c>
      <c r="B1701" s="1">
        <v>739515244905</v>
      </c>
      <c r="C1701" s="1">
        <v>739515244905</v>
      </c>
      <c r="D1701" s="1" t="s">
        <v>821</v>
      </c>
      <c r="E1701" s="1" t="s">
        <v>822</v>
      </c>
      <c r="F1701" s="1">
        <v>1</v>
      </c>
      <c r="G1701" s="2">
        <v>9.99</v>
      </c>
      <c r="H1701" s="2">
        <f t="shared" si="26"/>
        <v>9.99</v>
      </c>
    </row>
    <row r="1702" spans="1:8" x14ac:dyDescent="0.25">
      <c r="A1702" s="1" t="s">
        <v>823</v>
      </c>
      <c r="D1702" s="1" t="s">
        <v>824</v>
      </c>
      <c r="E1702" s="1" t="s">
        <v>825</v>
      </c>
      <c r="F1702" s="1">
        <v>1</v>
      </c>
      <c r="G1702" s="2">
        <v>9.99</v>
      </c>
      <c r="H1702" s="2">
        <f t="shared" si="26"/>
        <v>9.99</v>
      </c>
    </row>
    <row r="1703" spans="1:8" x14ac:dyDescent="0.25">
      <c r="A1703" s="1" t="s">
        <v>867</v>
      </c>
      <c r="B1703" s="1">
        <v>619264937115</v>
      </c>
      <c r="C1703" s="1">
        <v>619264937115</v>
      </c>
      <c r="D1703" s="1" t="s">
        <v>868</v>
      </c>
      <c r="E1703" s="1" t="s">
        <v>869</v>
      </c>
      <c r="F1703" s="1">
        <v>1</v>
      </c>
      <c r="G1703" s="2">
        <v>9.99</v>
      </c>
      <c r="H1703" s="2">
        <f t="shared" si="26"/>
        <v>9.99</v>
      </c>
    </row>
    <row r="1704" spans="1:8" x14ac:dyDescent="0.25">
      <c r="A1704" s="1" t="s">
        <v>870</v>
      </c>
      <c r="B1704" s="1">
        <v>619264937467</v>
      </c>
      <c r="C1704" s="1">
        <v>619264937467</v>
      </c>
      <c r="D1704" s="1" t="s">
        <v>871</v>
      </c>
      <c r="E1704" s="1" t="s">
        <v>872</v>
      </c>
      <c r="F1704" s="1">
        <v>1</v>
      </c>
      <c r="G1704" s="2">
        <v>9.99</v>
      </c>
      <c r="H1704" s="2">
        <f t="shared" si="26"/>
        <v>9.99</v>
      </c>
    </row>
    <row r="1705" spans="1:8" x14ac:dyDescent="0.25">
      <c r="A1705" s="1" t="s">
        <v>883</v>
      </c>
      <c r="D1705" s="1" t="s">
        <v>884</v>
      </c>
      <c r="E1705" s="1" t="s">
        <v>885</v>
      </c>
      <c r="F1705" s="1">
        <v>1</v>
      </c>
      <c r="G1705" s="2">
        <v>9.99</v>
      </c>
      <c r="H1705" s="2">
        <f t="shared" si="26"/>
        <v>9.99</v>
      </c>
    </row>
    <row r="1706" spans="1:8" x14ac:dyDescent="0.25">
      <c r="A1706" s="1" t="s">
        <v>888</v>
      </c>
      <c r="B1706" s="1">
        <v>665878867782</v>
      </c>
      <c r="C1706" s="1">
        <v>665878867782</v>
      </c>
      <c r="D1706" s="1" t="s">
        <v>889</v>
      </c>
      <c r="E1706" s="1" t="s">
        <v>890</v>
      </c>
      <c r="F1706" s="1">
        <v>1</v>
      </c>
      <c r="G1706" s="2">
        <v>9.99</v>
      </c>
      <c r="H1706" s="2">
        <f t="shared" si="26"/>
        <v>9.99</v>
      </c>
    </row>
    <row r="1707" spans="1:8" x14ac:dyDescent="0.25">
      <c r="A1707" s="1" t="s">
        <v>888</v>
      </c>
      <c r="B1707" s="1">
        <v>665878867782</v>
      </c>
      <c r="C1707" s="1">
        <v>665878867782</v>
      </c>
      <c r="D1707" s="1" t="s">
        <v>889</v>
      </c>
      <c r="E1707" s="1" t="s">
        <v>890</v>
      </c>
      <c r="F1707" s="1">
        <v>1</v>
      </c>
      <c r="G1707" s="2">
        <v>9.99</v>
      </c>
      <c r="H1707" s="2">
        <f t="shared" si="26"/>
        <v>9.99</v>
      </c>
    </row>
    <row r="1708" spans="1:8" x14ac:dyDescent="0.25">
      <c r="A1708" s="1" t="s">
        <v>899</v>
      </c>
      <c r="C1708" s="1">
        <v>7422987579905</v>
      </c>
      <c r="D1708" s="1" t="s">
        <v>900</v>
      </c>
      <c r="E1708" s="1" t="s">
        <v>901</v>
      </c>
      <c r="F1708" s="1">
        <v>1</v>
      </c>
      <c r="G1708" s="2">
        <v>9.99</v>
      </c>
      <c r="H1708" s="2">
        <f t="shared" si="26"/>
        <v>9.99</v>
      </c>
    </row>
    <row r="1709" spans="1:8" x14ac:dyDescent="0.25">
      <c r="A1709" s="1" t="s">
        <v>888</v>
      </c>
      <c r="B1709" s="1">
        <v>665878867782</v>
      </c>
      <c r="C1709" s="1">
        <v>665878867782</v>
      </c>
      <c r="D1709" s="1" t="s">
        <v>889</v>
      </c>
      <c r="E1709" s="1" t="s">
        <v>890</v>
      </c>
      <c r="F1709" s="1">
        <v>1</v>
      </c>
      <c r="G1709" s="2">
        <v>9.99</v>
      </c>
      <c r="H1709" s="2">
        <f t="shared" si="26"/>
        <v>9.99</v>
      </c>
    </row>
    <row r="1710" spans="1:8" x14ac:dyDescent="0.25">
      <c r="A1710" s="1" t="s">
        <v>888</v>
      </c>
      <c r="B1710" s="1">
        <v>665878867782</v>
      </c>
      <c r="C1710" s="1">
        <v>665878867782</v>
      </c>
      <c r="D1710" s="1" t="s">
        <v>889</v>
      </c>
      <c r="E1710" s="1" t="s">
        <v>890</v>
      </c>
      <c r="F1710" s="1">
        <v>1</v>
      </c>
      <c r="G1710" s="2">
        <v>9.99</v>
      </c>
      <c r="H1710" s="2">
        <f t="shared" si="26"/>
        <v>9.99</v>
      </c>
    </row>
    <row r="1711" spans="1:8" x14ac:dyDescent="0.25">
      <c r="A1711" s="1" t="s">
        <v>902</v>
      </c>
      <c r="D1711" s="1" t="s">
        <v>903</v>
      </c>
      <c r="E1711" s="1" t="s">
        <v>904</v>
      </c>
      <c r="F1711" s="1">
        <v>1</v>
      </c>
      <c r="G1711" s="2">
        <v>9.99</v>
      </c>
      <c r="H1711" s="2">
        <f t="shared" si="26"/>
        <v>9.99</v>
      </c>
    </row>
    <row r="1712" spans="1:8" x14ac:dyDescent="0.25">
      <c r="A1712" s="1" t="s">
        <v>911</v>
      </c>
      <c r="C1712" s="1">
        <v>8011716106025</v>
      </c>
      <c r="D1712" s="1" t="s">
        <v>912</v>
      </c>
      <c r="E1712" s="1" t="s">
        <v>913</v>
      </c>
      <c r="F1712" s="1">
        <v>1</v>
      </c>
      <c r="G1712" s="2">
        <v>9.99</v>
      </c>
      <c r="H1712" s="2">
        <f t="shared" si="26"/>
        <v>9.99</v>
      </c>
    </row>
    <row r="1713" spans="1:8" x14ac:dyDescent="0.25">
      <c r="A1713" s="1" t="s">
        <v>920</v>
      </c>
      <c r="B1713" s="1">
        <v>781068159045</v>
      </c>
      <c r="C1713" s="1">
        <v>4260235678337</v>
      </c>
      <c r="D1713" s="1" t="s">
        <v>921</v>
      </c>
      <c r="E1713" s="1" t="s">
        <v>922</v>
      </c>
      <c r="F1713" s="1">
        <v>1</v>
      </c>
      <c r="G1713" s="2">
        <v>9.99</v>
      </c>
      <c r="H1713" s="2">
        <f t="shared" si="26"/>
        <v>9.99</v>
      </c>
    </row>
    <row r="1714" spans="1:8" x14ac:dyDescent="0.25">
      <c r="A1714" s="1" t="s">
        <v>923</v>
      </c>
      <c r="C1714" s="1">
        <v>1111111148723</v>
      </c>
      <c r="D1714" s="1" t="s">
        <v>924</v>
      </c>
      <c r="E1714" s="1" t="s">
        <v>925</v>
      </c>
      <c r="F1714" s="1">
        <v>1</v>
      </c>
      <c r="G1714" s="2">
        <v>9.99</v>
      </c>
      <c r="H1714" s="2">
        <f t="shared" si="26"/>
        <v>9.99</v>
      </c>
    </row>
    <row r="1715" spans="1:8" x14ac:dyDescent="0.25">
      <c r="A1715" s="1" t="s">
        <v>923</v>
      </c>
      <c r="C1715" s="1">
        <v>1111111148723</v>
      </c>
      <c r="D1715" s="1" t="s">
        <v>924</v>
      </c>
      <c r="E1715" s="1" t="s">
        <v>925</v>
      </c>
      <c r="F1715" s="1">
        <v>1</v>
      </c>
      <c r="G1715" s="2">
        <v>9.99</v>
      </c>
      <c r="H1715" s="2">
        <f t="shared" si="26"/>
        <v>9.99</v>
      </c>
    </row>
    <row r="1716" spans="1:8" x14ac:dyDescent="0.25">
      <c r="A1716" s="1" t="s">
        <v>931</v>
      </c>
      <c r="D1716" s="1" t="s">
        <v>932</v>
      </c>
      <c r="E1716" s="1" t="s">
        <v>933</v>
      </c>
      <c r="F1716" s="1">
        <v>1</v>
      </c>
      <c r="G1716" s="2">
        <v>9.99</v>
      </c>
      <c r="H1716" s="2">
        <f t="shared" si="26"/>
        <v>9.99</v>
      </c>
    </row>
    <row r="1717" spans="1:8" x14ac:dyDescent="0.25">
      <c r="A1717" s="1" t="s">
        <v>931</v>
      </c>
      <c r="D1717" s="1" t="s">
        <v>932</v>
      </c>
      <c r="E1717" s="1" t="s">
        <v>933</v>
      </c>
      <c r="F1717" s="1">
        <v>1</v>
      </c>
      <c r="G1717" s="2">
        <v>9.99</v>
      </c>
      <c r="H1717" s="2">
        <f t="shared" si="26"/>
        <v>9.99</v>
      </c>
    </row>
    <row r="1718" spans="1:8" x14ac:dyDescent="0.25">
      <c r="A1718" s="1" t="s">
        <v>931</v>
      </c>
      <c r="D1718" s="1" t="s">
        <v>932</v>
      </c>
      <c r="E1718" s="1" t="s">
        <v>933</v>
      </c>
      <c r="F1718" s="1">
        <v>11</v>
      </c>
      <c r="G1718" s="2">
        <v>9.99</v>
      </c>
      <c r="H1718" s="2">
        <f t="shared" si="26"/>
        <v>109.89</v>
      </c>
    </row>
    <row r="1719" spans="1:8" x14ac:dyDescent="0.25">
      <c r="A1719" s="1" t="s">
        <v>931</v>
      </c>
      <c r="D1719" s="1" t="s">
        <v>932</v>
      </c>
      <c r="E1719" s="1" t="s">
        <v>933</v>
      </c>
      <c r="F1719" s="1">
        <v>1</v>
      </c>
      <c r="G1719" s="2">
        <v>9.99</v>
      </c>
      <c r="H1719" s="2">
        <f t="shared" si="26"/>
        <v>9.99</v>
      </c>
    </row>
    <row r="1720" spans="1:8" x14ac:dyDescent="0.25">
      <c r="A1720" s="1" t="s">
        <v>931</v>
      </c>
      <c r="D1720" s="1" t="s">
        <v>932</v>
      </c>
      <c r="E1720" s="1" t="s">
        <v>933</v>
      </c>
      <c r="F1720" s="1">
        <v>2</v>
      </c>
      <c r="G1720" s="2">
        <v>9.99</v>
      </c>
      <c r="H1720" s="2">
        <f t="shared" si="26"/>
        <v>19.98</v>
      </c>
    </row>
    <row r="1721" spans="1:8" x14ac:dyDescent="0.25">
      <c r="A1721" s="1" t="s">
        <v>931</v>
      </c>
      <c r="D1721" s="1" t="s">
        <v>932</v>
      </c>
      <c r="E1721" s="1" t="s">
        <v>933</v>
      </c>
      <c r="F1721" s="1">
        <v>2</v>
      </c>
      <c r="G1721" s="2">
        <v>9.99</v>
      </c>
      <c r="H1721" s="2">
        <f t="shared" si="26"/>
        <v>19.98</v>
      </c>
    </row>
    <row r="1722" spans="1:8" x14ac:dyDescent="0.25">
      <c r="A1722" s="1" t="s">
        <v>961</v>
      </c>
      <c r="C1722" s="1">
        <v>4250525359169</v>
      </c>
      <c r="D1722" s="1" t="s">
        <v>961</v>
      </c>
      <c r="E1722" s="1" t="s">
        <v>962</v>
      </c>
      <c r="F1722" s="1">
        <v>1</v>
      </c>
      <c r="G1722" s="2">
        <v>9.99</v>
      </c>
      <c r="H1722" s="2">
        <f t="shared" si="26"/>
        <v>9.99</v>
      </c>
    </row>
    <row r="1723" spans="1:8" x14ac:dyDescent="0.25">
      <c r="A1723" s="1" t="s">
        <v>1016</v>
      </c>
      <c r="D1723" s="1" t="s">
        <v>1017</v>
      </c>
      <c r="E1723" s="1" t="s">
        <v>1018</v>
      </c>
      <c r="F1723" s="1">
        <v>10</v>
      </c>
      <c r="G1723" s="2">
        <v>9.99</v>
      </c>
      <c r="H1723" s="2">
        <f t="shared" si="26"/>
        <v>99.9</v>
      </c>
    </row>
    <row r="1724" spans="1:8" x14ac:dyDescent="0.25">
      <c r="A1724" s="1" t="s">
        <v>1052</v>
      </c>
      <c r="D1724" s="1" t="s">
        <v>1053</v>
      </c>
      <c r="E1724" s="1" t="s">
        <v>1054</v>
      </c>
      <c r="F1724" s="1">
        <v>1</v>
      </c>
      <c r="G1724" s="2">
        <v>9.99</v>
      </c>
      <c r="H1724" s="2">
        <f t="shared" si="26"/>
        <v>9.99</v>
      </c>
    </row>
    <row r="1725" spans="1:8" x14ac:dyDescent="0.25">
      <c r="A1725" s="1" t="s">
        <v>1076</v>
      </c>
      <c r="C1725" s="1">
        <v>4250888398713</v>
      </c>
      <c r="D1725" s="1" t="s">
        <v>1076</v>
      </c>
      <c r="E1725" s="1" t="s">
        <v>1077</v>
      </c>
      <c r="F1725" s="1">
        <v>1</v>
      </c>
      <c r="G1725" s="2">
        <v>9.99</v>
      </c>
      <c r="H1725" s="2">
        <f t="shared" si="26"/>
        <v>9.99</v>
      </c>
    </row>
    <row r="1726" spans="1:8" x14ac:dyDescent="0.25">
      <c r="A1726" s="1" t="s">
        <v>1203</v>
      </c>
      <c r="D1726" s="1" t="s">
        <v>1204</v>
      </c>
      <c r="E1726" s="1" t="s">
        <v>1205</v>
      </c>
      <c r="F1726" s="1">
        <v>1</v>
      </c>
      <c r="G1726" s="2">
        <v>9.99</v>
      </c>
      <c r="H1726" s="2">
        <f t="shared" si="26"/>
        <v>9.99</v>
      </c>
    </row>
    <row r="1727" spans="1:8" x14ac:dyDescent="0.25">
      <c r="A1727" s="1" t="s">
        <v>1203</v>
      </c>
      <c r="D1727" s="1" t="s">
        <v>1204</v>
      </c>
      <c r="E1727" s="1" t="s">
        <v>1205</v>
      </c>
      <c r="F1727" s="1">
        <v>1</v>
      </c>
      <c r="G1727" s="2">
        <v>9.99</v>
      </c>
      <c r="H1727" s="2">
        <f t="shared" si="26"/>
        <v>9.99</v>
      </c>
    </row>
    <row r="1728" spans="1:8" ht="17.100000000000001" customHeight="1" x14ac:dyDescent="0.25">
      <c r="A1728" s="1" t="s">
        <v>1203</v>
      </c>
      <c r="D1728" s="1" t="s">
        <v>1204</v>
      </c>
      <c r="E1728" s="1" t="s">
        <v>1205</v>
      </c>
      <c r="F1728" s="1">
        <v>1</v>
      </c>
      <c r="G1728" s="2">
        <v>9.99</v>
      </c>
      <c r="H1728" s="2">
        <f t="shared" si="26"/>
        <v>9.99</v>
      </c>
    </row>
    <row r="1729" spans="1:8" x14ac:dyDescent="0.25">
      <c r="A1729" s="1" t="s">
        <v>1215</v>
      </c>
      <c r="D1729" s="1" t="s">
        <v>1216</v>
      </c>
      <c r="E1729" s="1" t="s">
        <v>1217</v>
      </c>
      <c r="F1729" s="1">
        <v>1</v>
      </c>
      <c r="G1729" s="2">
        <v>9.99</v>
      </c>
      <c r="H1729" s="2">
        <f t="shared" si="26"/>
        <v>9.99</v>
      </c>
    </row>
    <row r="1730" spans="1:8" x14ac:dyDescent="0.25">
      <c r="A1730" s="1" t="s">
        <v>697</v>
      </c>
      <c r="B1730" s="1">
        <v>663250311779</v>
      </c>
      <c r="C1730" s="1">
        <v>663250311779</v>
      </c>
      <c r="D1730" s="1" t="s">
        <v>697</v>
      </c>
      <c r="E1730" s="1" t="s">
        <v>698</v>
      </c>
      <c r="F1730" s="1">
        <v>34</v>
      </c>
      <c r="G1730" s="2">
        <v>9.99</v>
      </c>
      <c r="H1730" s="2">
        <f t="shared" ref="H1730:H1793" si="27">G1730*F1730</f>
        <v>339.66</v>
      </c>
    </row>
    <row r="1731" spans="1:8" x14ac:dyDescent="0.25">
      <c r="A1731" s="1" t="s">
        <v>1203</v>
      </c>
      <c r="D1731" s="1" t="s">
        <v>1204</v>
      </c>
      <c r="E1731" s="1" t="s">
        <v>1205</v>
      </c>
      <c r="F1731" s="1">
        <v>2</v>
      </c>
      <c r="G1731" s="2">
        <v>9.99</v>
      </c>
      <c r="H1731" s="2">
        <f t="shared" si="27"/>
        <v>19.98</v>
      </c>
    </row>
    <row r="1732" spans="1:8" x14ac:dyDescent="0.25">
      <c r="A1732" s="1" t="s">
        <v>1292</v>
      </c>
      <c r="D1732" s="1" t="s">
        <v>1293</v>
      </c>
      <c r="E1732" s="1" t="s">
        <v>1294</v>
      </c>
      <c r="F1732" s="1">
        <v>3</v>
      </c>
      <c r="G1732" s="2">
        <v>9.99</v>
      </c>
      <c r="H1732" s="2">
        <f t="shared" si="27"/>
        <v>29.97</v>
      </c>
    </row>
    <row r="1733" spans="1:8" x14ac:dyDescent="0.25">
      <c r="A1733" s="1" t="s">
        <v>1483</v>
      </c>
      <c r="B1733" s="1">
        <v>616050901954</v>
      </c>
      <c r="C1733" s="1">
        <v>616050901954</v>
      </c>
      <c r="D1733" s="1" t="s">
        <v>1484</v>
      </c>
      <c r="E1733" s="1" t="s">
        <v>1485</v>
      </c>
      <c r="F1733" s="1">
        <v>18</v>
      </c>
      <c r="G1733" s="2">
        <v>9.99</v>
      </c>
      <c r="H1733" s="2">
        <f t="shared" si="27"/>
        <v>179.82</v>
      </c>
    </row>
    <row r="1734" spans="1:8" x14ac:dyDescent="0.25">
      <c r="A1734" s="1" t="s">
        <v>1483</v>
      </c>
      <c r="B1734" s="1">
        <v>616050901954</v>
      </c>
      <c r="C1734" s="1">
        <v>616050901954</v>
      </c>
      <c r="D1734" s="1" t="s">
        <v>1484</v>
      </c>
      <c r="E1734" s="1" t="s">
        <v>1485</v>
      </c>
      <c r="F1734" s="1">
        <v>1</v>
      </c>
      <c r="G1734" s="2">
        <v>9.99</v>
      </c>
      <c r="H1734" s="2">
        <f t="shared" si="27"/>
        <v>9.99</v>
      </c>
    </row>
    <row r="1735" spans="1:8" x14ac:dyDescent="0.25">
      <c r="A1735" s="1" t="s">
        <v>1514</v>
      </c>
      <c r="D1735" s="1" t="s">
        <v>1515</v>
      </c>
      <c r="E1735" s="1" t="s">
        <v>1516</v>
      </c>
      <c r="F1735" s="1">
        <v>4</v>
      </c>
      <c r="G1735" s="2">
        <v>9.99</v>
      </c>
      <c r="H1735" s="2">
        <f t="shared" si="27"/>
        <v>39.96</v>
      </c>
    </row>
    <row r="1736" spans="1:8" x14ac:dyDescent="0.25">
      <c r="A1736" s="1" t="s">
        <v>1514</v>
      </c>
      <c r="D1736" s="1" t="s">
        <v>1515</v>
      </c>
      <c r="E1736" s="1" t="s">
        <v>1516</v>
      </c>
      <c r="F1736" s="1">
        <v>10</v>
      </c>
      <c r="G1736" s="2">
        <v>9.99</v>
      </c>
      <c r="H1736" s="2">
        <f t="shared" si="27"/>
        <v>99.9</v>
      </c>
    </row>
    <row r="1737" spans="1:8" x14ac:dyDescent="0.25">
      <c r="A1737" s="1" t="s">
        <v>1514</v>
      </c>
      <c r="D1737" s="1" t="s">
        <v>1515</v>
      </c>
      <c r="E1737" s="1" t="s">
        <v>1516</v>
      </c>
      <c r="F1737" s="1">
        <v>2</v>
      </c>
      <c r="G1737" s="2">
        <v>9.99</v>
      </c>
      <c r="H1737" s="2">
        <f t="shared" si="27"/>
        <v>19.98</v>
      </c>
    </row>
    <row r="1738" spans="1:8" x14ac:dyDescent="0.25">
      <c r="A1738" s="1" t="s">
        <v>1514</v>
      </c>
      <c r="D1738" s="1" t="s">
        <v>1515</v>
      </c>
      <c r="E1738" s="1" t="s">
        <v>1516</v>
      </c>
      <c r="F1738" s="1">
        <v>4</v>
      </c>
      <c r="G1738" s="2">
        <v>9.99</v>
      </c>
      <c r="H1738" s="2">
        <f t="shared" si="27"/>
        <v>39.96</v>
      </c>
    </row>
    <row r="1739" spans="1:8" x14ac:dyDescent="0.25">
      <c r="A1739" s="1" t="s">
        <v>1514</v>
      </c>
      <c r="D1739" s="1" t="s">
        <v>1515</v>
      </c>
      <c r="E1739" s="1" t="s">
        <v>1516</v>
      </c>
      <c r="F1739" s="1">
        <v>10</v>
      </c>
      <c r="G1739" s="2">
        <v>9.99</v>
      </c>
      <c r="H1739" s="2">
        <f t="shared" si="27"/>
        <v>99.9</v>
      </c>
    </row>
    <row r="1740" spans="1:8" x14ac:dyDescent="0.25">
      <c r="A1740" s="1" t="s">
        <v>1514</v>
      </c>
      <c r="D1740" s="1" t="s">
        <v>1515</v>
      </c>
      <c r="E1740" s="1" t="s">
        <v>1516</v>
      </c>
      <c r="F1740" s="1">
        <v>10</v>
      </c>
      <c r="G1740" s="2">
        <v>9.99</v>
      </c>
      <c r="H1740" s="2">
        <f t="shared" si="27"/>
        <v>99.9</v>
      </c>
    </row>
    <row r="1741" spans="1:8" x14ac:dyDescent="0.25">
      <c r="A1741" s="1" t="s">
        <v>1514</v>
      </c>
      <c r="D1741" s="1" t="s">
        <v>1515</v>
      </c>
      <c r="E1741" s="1" t="s">
        <v>1516</v>
      </c>
      <c r="F1741" s="1">
        <v>10</v>
      </c>
      <c r="G1741" s="2">
        <v>9.99</v>
      </c>
      <c r="H1741" s="2">
        <f t="shared" si="27"/>
        <v>99.9</v>
      </c>
    </row>
    <row r="1742" spans="1:8" x14ac:dyDescent="0.25">
      <c r="A1742" s="1" t="s">
        <v>781</v>
      </c>
      <c r="B1742" s="1">
        <v>780744624921</v>
      </c>
      <c r="C1742" s="1">
        <v>780744624921</v>
      </c>
      <c r="D1742" s="1" t="s">
        <v>782</v>
      </c>
      <c r="E1742" s="1" t="s">
        <v>1533</v>
      </c>
      <c r="F1742" s="1">
        <v>2</v>
      </c>
      <c r="G1742" s="2">
        <v>9.99</v>
      </c>
      <c r="H1742" s="2">
        <f t="shared" si="27"/>
        <v>19.98</v>
      </c>
    </row>
    <row r="1743" spans="1:8" x14ac:dyDescent="0.25">
      <c r="A1743" s="1" t="s">
        <v>1534</v>
      </c>
      <c r="B1743" s="1">
        <v>780744625058</v>
      </c>
      <c r="C1743" s="1">
        <v>780744625058</v>
      </c>
      <c r="D1743" s="1" t="s">
        <v>1535</v>
      </c>
      <c r="E1743" s="1" t="s">
        <v>1536</v>
      </c>
      <c r="F1743" s="1">
        <v>1</v>
      </c>
      <c r="G1743" s="2">
        <v>9.99</v>
      </c>
      <c r="H1743" s="2">
        <f t="shared" si="27"/>
        <v>9.99</v>
      </c>
    </row>
    <row r="1744" spans="1:8" x14ac:dyDescent="0.25">
      <c r="A1744" s="1" t="s">
        <v>1534</v>
      </c>
      <c r="B1744" s="1">
        <v>780744625058</v>
      </c>
      <c r="C1744" s="1">
        <v>780744625058</v>
      </c>
      <c r="D1744" s="1" t="s">
        <v>1535</v>
      </c>
      <c r="E1744" s="1" t="s">
        <v>1536</v>
      </c>
      <c r="F1744" s="1">
        <v>1</v>
      </c>
      <c r="G1744" s="2">
        <v>9.99</v>
      </c>
      <c r="H1744" s="2">
        <f t="shared" si="27"/>
        <v>9.99</v>
      </c>
    </row>
    <row r="1745" spans="1:8" x14ac:dyDescent="0.25">
      <c r="A1745" s="1" t="s">
        <v>1547</v>
      </c>
      <c r="B1745" s="1">
        <v>733277834176</v>
      </c>
      <c r="C1745" s="1">
        <v>733277834176</v>
      </c>
      <c r="D1745" s="1" t="s">
        <v>1548</v>
      </c>
      <c r="E1745" s="1" t="s">
        <v>1549</v>
      </c>
      <c r="F1745" s="1">
        <v>1</v>
      </c>
      <c r="G1745" s="2">
        <v>9.99</v>
      </c>
      <c r="H1745" s="2">
        <f t="shared" si="27"/>
        <v>9.99</v>
      </c>
    </row>
    <row r="1746" spans="1:8" x14ac:dyDescent="0.25">
      <c r="A1746" s="1" t="s">
        <v>1547</v>
      </c>
      <c r="B1746" s="1">
        <v>733277834176</v>
      </c>
      <c r="C1746" s="1">
        <v>733277834176</v>
      </c>
      <c r="D1746" s="1" t="s">
        <v>1548</v>
      </c>
      <c r="E1746" s="1" t="s">
        <v>1549</v>
      </c>
      <c r="F1746" s="1">
        <v>10</v>
      </c>
      <c r="G1746" s="2">
        <v>9.99</v>
      </c>
      <c r="H1746" s="2">
        <f t="shared" si="27"/>
        <v>99.9</v>
      </c>
    </row>
    <row r="1747" spans="1:8" x14ac:dyDescent="0.25">
      <c r="A1747" s="1" t="s">
        <v>1553</v>
      </c>
      <c r="B1747" s="1">
        <v>788505819883</v>
      </c>
      <c r="C1747" s="1">
        <v>788505928240</v>
      </c>
      <c r="D1747" s="1" t="s">
        <v>1554</v>
      </c>
      <c r="E1747" s="1" t="s">
        <v>1555</v>
      </c>
      <c r="F1747" s="1">
        <v>13</v>
      </c>
      <c r="G1747" s="2">
        <v>9.99</v>
      </c>
      <c r="H1747" s="2">
        <f t="shared" si="27"/>
        <v>129.87</v>
      </c>
    </row>
    <row r="1748" spans="1:8" x14ac:dyDescent="0.25">
      <c r="A1748" s="1" t="s">
        <v>1562</v>
      </c>
      <c r="C1748" s="1">
        <v>7841254449572</v>
      </c>
      <c r="D1748" s="1" t="s">
        <v>1563</v>
      </c>
      <c r="E1748" s="1" t="s">
        <v>1564</v>
      </c>
      <c r="F1748" s="1">
        <v>1</v>
      </c>
      <c r="G1748" s="2">
        <v>9.99</v>
      </c>
      <c r="H1748" s="2">
        <f t="shared" si="27"/>
        <v>9.99</v>
      </c>
    </row>
    <row r="1749" spans="1:8" x14ac:dyDescent="0.25">
      <c r="A1749" s="1" t="s">
        <v>1562</v>
      </c>
      <c r="C1749" s="1">
        <v>7841254449572</v>
      </c>
      <c r="D1749" s="1" t="s">
        <v>1563</v>
      </c>
      <c r="E1749" s="1" t="s">
        <v>1564</v>
      </c>
      <c r="F1749" s="1">
        <v>4</v>
      </c>
      <c r="G1749" s="2">
        <v>9.99</v>
      </c>
      <c r="H1749" s="2">
        <f t="shared" si="27"/>
        <v>39.96</v>
      </c>
    </row>
    <row r="1750" spans="1:8" x14ac:dyDescent="0.25">
      <c r="A1750" s="1" t="s">
        <v>1562</v>
      </c>
      <c r="C1750" s="1">
        <v>7841254449572</v>
      </c>
      <c r="D1750" s="1" t="s">
        <v>1563</v>
      </c>
      <c r="E1750" s="1" t="s">
        <v>1564</v>
      </c>
      <c r="F1750" s="1">
        <v>10</v>
      </c>
      <c r="G1750" s="2">
        <v>9.99</v>
      </c>
      <c r="H1750" s="2">
        <f t="shared" si="27"/>
        <v>99.9</v>
      </c>
    </row>
    <row r="1751" spans="1:8" x14ac:dyDescent="0.25">
      <c r="A1751" s="1" t="s">
        <v>1562</v>
      </c>
      <c r="C1751" s="1">
        <v>7841254449572</v>
      </c>
      <c r="D1751" s="1" t="s">
        <v>1563</v>
      </c>
      <c r="E1751" s="1" t="s">
        <v>1564</v>
      </c>
      <c r="F1751" s="1">
        <v>8</v>
      </c>
      <c r="G1751" s="2">
        <v>9.99</v>
      </c>
      <c r="H1751" s="2">
        <f t="shared" si="27"/>
        <v>79.92</v>
      </c>
    </row>
    <row r="1752" spans="1:8" x14ac:dyDescent="0.25">
      <c r="A1752" s="1" t="s">
        <v>1565</v>
      </c>
      <c r="C1752" s="1">
        <v>7649988464553</v>
      </c>
      <c r="D1752" s="1" t="s">
        <v>1566</v>
      </c>
      <c r="E1752" s="1" t="s">
        <v>1567</v>
      </c>
      <c r="F1752" s="1">
        <v>1</v>
      </c>
      <c r="G1752" s="2">
        <v>9.99</v>
      </c>
      <c r="H1752" s="2">
        <f t="shared" si="27"/>
        <v>9.99</v>
      </c>
    </row>
    <row r="1753" spans="1:8" x14ac:dyDescent="0.25">
      <c r="A1753" s="1" t="s">
        <v>1582</v>
      </c>
      <c r="B1753" s="1">
        <v>616050901992</v>
      </c>
      <c r="C1753" s="1">
        <v>616050901992</v>
      </c>
      <c r="D1753" s="1" t="s">
        <v>1583</v>
      </c>
      <c r="E1753" s="1" t="s">
        <v>453</v>
      </c>
      <c r="F1753" s="1">
        <v>1</v>
      </c>
      <c r="G1753" s="2">
        <v>9.99</v>
      </c>
      <c r="H1753" s="2">
        <f t="shared" si="27"/>
        <v>9.99</v>
      </c>
    </row>
    <row r="1754" spans="1:8" x14ac:dyDescent="0.25">
      <c r="A1754" s="1" t="s">
        <v>1582</v>
      </c>
      <c r="B1754" s="1">
        <v>616050901992</v>
      </c>
      <c r="C1754" s="1">
        <v>616050901992</v>
      </c>
      <c r="D1754" s="1" t="s">
        <v>1583</v>
      </c>
      <c r="E1754" s="1" t="s">
        <v>453</v>
      </c>
      <c r="F1754" s="1">
        <v>2</v>
      </c>
      <c r="G1754" s="2">
        <v>9.99</v>
      </c>
      <c r="H1754" s="2">
        <f t="shared" si="27"/>
        <v>19.98</v>
      </c>
    </row>
    <row r="1755" spans="1:8" x14ac:dyDescent="0.25">
      <c r="A1755" s="1" t="s">
        <v>1582</v>
      </c>
      <c r="B1755" s="1">
        <v>616050901992</v>
      </c>
      <c r="C1755" s="1">
        <v>616050901992</v>
      </c>
      <c r="D1755" s="1" t="s">
        <v>1583</v>
      </c>
      <c r="E1755" s="1" t="s">
        <v>453</v>
      </c>
      <c r="F1755" s="1">
        <v>1</v>
      </c>
      <c r="G1755" s="2">
        <v>9.99</v>
      </c>
      <c r="H1755" s="2">
        <f t="shared" si="27"/>
        <v>9.99</v>
      </c>
    </row>
    <row r="1756" spans="1:8" x14ac:dyDescent="0.25">
      <c r="A1756" s="1" t="s">
        <v>1582</v>
      </c>
      <c r="B1756" s="1">
        <v>616050901992</v>
      </c>
      <c r="C1756" s="1">
        <v>616050901992</v>
      </c>
      <c r="D1756" s="1" t="s">
        <v>1583</v>
      </c>
      <c r="E1756" s="1" t="s">
        <v>453</v>
      </c>
      <c r="F1756" s="1">
        <v>8</v>
      </c>
      <c r="G1756" s="2">
        <v>9.99</v>
      </c>
      <c r="H1756" s="2">
        <f t="shared" si="27"/>
        <v>79.92</v>
      </c>
    </row>
    <row r="1757" spans="1:8" x14ac:dyDescent="0.25">
      <c r="A1757" s="1" t="s">
        <v>1582</v>
      </c>
      <c r="B1757" s="1">
        <v>616050901992</v>
      </c>
      <c r="C1757" s="1">
        <v>616050901992</v>
      </c>
      <c r="D1757" s="1" t="s">
        <v>1583</v>
      </c>
      <c r="E1757" s="1" t="s">
        <v>453</v>
      </c>
      <c r="F1757" s="1">
        <v>1</v>
      </c>
      <c r="G1757" s="2">
        <v>9.99</v>
      </c>
      <c r="H1757" s="2">
        <f t="shared" si="27"/>
        <v>9.99</v>
      </c>
    </row>
    <row r="1758" spans="1:8" x14ac:dyDescent="0.25">
      <c r="A1758" s="1" t="s">
        <v>1582</v>
      </c>
      <c r="B1758" s="1">
        <v>616050901992</v>
      </c>
      <c r="C1758" s="1">
        <v>616050901992</v>
      </c>
      <c r="D1758" s="1" t="s">
        <v>1583</v>
      </c>
      <c r="E1758" s="1" t="s">
        <v>453</v>
      </c>
      <c r="F1758" s="1">
        <v>1</v>
      </c>
      <c r="G1758" s="2">
        <v>9.99</v>
      </c>
      <c r="H1758" s="2">
        <f t="shared" si="27"/>
        <v>9.99</v>
      </c>
    </row>
    <row r="1759" spans="1:8" x14ac:dyDescent="0.25">
      <c r="A1759" s="1" t="s">
        <v>1582</v>
      </c>
      <c r="B1759" s="1">
        <v>616050901992</v>
      </c>
      <c r="C1759" s="1">
        <v>616050901992</v>
      </c>
      <c r="D1759" s="1" t="s">
        <v>1583</v>
      </c>
      <c r="E1759" s="1" t="s">
        <v>453</v>
      </c>
      <c r="F1759" s="1">
        <v>2</v>
      </c>
      <c r="G1759" s="2">
        <v>9.99</v>
      </c>
      <c r="H1759" s="2">
        <f t="shared" si="27"/>
        <v>19.98</v>
      </c>
    </row>
    <row r="1760" spans="1:8" x14ac:dyDescent="0.25">
      <c r="A1760" s="1" t="s">
        <v>1582</v>
      </c>
      <c r="B1760" s="1">
        <v>616050901992</v>
      </c>
      <c r="C1760" s="1">
        <v>616050901992</v>
      </c>
      <c r="D1760" s="1" t="s">
        <v>1583</v>
      </c>
      <c r="E1760" s="1" t="s">
        <v>453</v>
      </c>
      <c r="F1760" s="1">
        <v>3</v>
      </c>
      <c r="G1760" s="2">
        <v>9.99</v>
      </c>
      <c r="H1760" s="2">
        <f t="shared" si="27"/>
        <v>29.97</v>
      </c>
    </row>
    <row r="1761" spans="1:8" x14ac:dyDescent="0.25">
      <c r="A1761" s="1" t="s">
        <v>1582</v>
      </c>
      <c r="B1761" s="1">
        <v>616050901992</v>
      </c>
      <c r="C1761" s="1">
        <v>616050901992</v>
      </c>
      <c r="D1761" s="1" t="s">
        <v>1583</v>
      </c>
      <c r="E1761" s="1" t="s">
        <v>453</v>
      </c>
      <c r="F1761" s="1">
        <v>7</v>
      </c>
      <c r="G1761" s="2">
        <v>9.99</v>
      </c>
      <c r="H1761" s="2">
        <f t="shared" si="27"/>
        <v>69.930000000000007</v>
      </c>
    </row>
    <row r="1762" spans="1:8" x14ac:dyDescent="0.25">
      <c r="A1762" s="1" t="s">
        <v>1582</v>
      </c>
      <c r="B1762" s="1">
        <v>616050901992</v>
      </c>
      <c r="C1762" s="1">
        <v>616050901992</v>
      </c>
      <c r="D1762" s="1" t="s">
        <v>1583</v>
      </c>
      <c r="E1762" s="1" t="s">
        <v>453</v>
      </c>
      <c r="F1762" s="1">
        <v>6</v>
      </c>
      <c r="G1762" s="2">
        <v>9.99</v>
      </c>
      <c r="H1762" s="2">
        <f t="shared" si="27"/>
        <v>59.94</v>
      </c>
    </row>
    <row r="1763" spans="1:8" x14ac:dyDescent="0.25">
      <c r="A1763" s="1" t="s">
        <v>1582</v>
      </c>
      <c r="B1763" s="1">
        <v>616050901992</v>
      </c>
      <c r="C1763" s="1">
        <v>616050901992</v>
      </c>
      <c r="D1763" s="1" t="s">
        <v>1583</v>
      </c>
      <c r="E1763" s="1" t="s">
        <v>453</v>
      </c>
      <c r="F1763" s="1">
        <v>1</v>
      </c>
      <c r="G1763" s="2">
        <v>9.99</v>
      </c>
      <c r="H1763" s="2">
        <f t="shared" si="27"/>
        <v>9.99</v>
      </c>
    </row>
    <row r="1764" spans="1:8" x14ac:dyDescent="0.25">
      <c r="A1764" s="1" t="s">
        <v>1582</v>
      </c>
      <c r="B1764" s="1">
        <v>616050901992</v>
      </c>
      <c r="C1764" s="1">
        <v>616050901992</v>
      </c>
      <c r="D1764" s="1" t="s">
        <v>1583</v>
      </c>
      <c r="E1764" s="1" t="s">
        <v>453</v>
      </c>
      <c r="F1764" s="1">
        <v>1</v>
      </c>
      <c r="G1764" s="2">
        <v>9.99</v>
      </c>
      <c r="H1764" s="2">
        <f t="shared" si="27"/>
        <v>9.99</v>
      </c>
    </row>
    <row r="1765" spans="1:8" x14ac:dyDescent="0.25">
      <c r="A1765" s="1" t="s">
        <v>1582</v>
      </c>
      <c r="B1765" s="1">
        <v>616050901992</v>
      </c>
      <c r="C1765" s="1">
        <v>616050901992</v>
      </c>
      <c r="D1765" s="1" t="s">
        <v>1583</v>
      </c>
      <c r="E1765" s="1" t="s">
        <v>453</v>
      </c>
      <c r="F1765" s="1">
        <v>1</v>
      </c>
      <c r="G1765" s="2">
        <v>9.99</v>
      </c>
      <c r="H1765" s="2">
        <f t="shared" si="27"/>
        <v>9.99</v>
      </c>
    </row>
    <row r="1766" spans="1:8" x14ac:dyDescent="0.25">
      <c r="A1766" s="1" t="s">
        <v>85</v>
      </c>
      <c r="C1766" s="1">
        <v>4897074121580</v>
      </c>
      <c r="D1766" s="1" t="s">
        <v>86</v>
      </c>
      <c r="E1766" s="1" t="s">
        <v>1588</v>
      </c>
      <c r="F1766" s="1">
        <v>7</v>
      </c>
      <c r="G1766" s="2">
        <v>9.99</v>
      </c>
      <c r="H1766" s="2">
        <f t="shared" si="27"/>
        <v>69.930000000000007</v>
      </c>
    </row>
    <row r="1767" spans="1:8" x14ac:dyDescent="0.25">
      <c r="A1767" s="1" t="s">
        <v>1589</v>
      </c>
      <c r="D1767" s="1" t="s">
        <v>1590</v>
      </c>
      <c r="E1767" s="1" t="s">
        <v>1591</v>
      </c>
      <c r="F1767" s="1">
        <v>1</v>
      </c>
      <c r="G1767" s="2">
        <v>9.99</v>
      </c>
      <c r="H1767" s="2">
        <f t="shared" si="27"/>
        <v>9.99</v>
      </c>
    </row>
    <row r="1768" spans="1:8" x14ac:dyDescent="0.25">
      <c r="A1768" s="1" t="s">
        <v>1589</v>
      </c>
      <c r="D1768" s="1" t="s">
        <v>1590</v>
      </c>
      <c r="E1768" s="1" t="s">
        <v>1591</v>
      </c>
      <c r="F1768" s="1">
        <v>7</v>
      </c>
      <c r="G1768" s="2">
        <v>9.99</v>
      </c>
      <c r="H1768" s="2">
        <f t="shared" si="27"/>
        <v>69.930000000000007</v>
      </c>
    </row>
    <row r="1769" spans="1:8" x14ac:dyDescent="0.25">
      <c r="A1769" s="1" t="s">
        <v>1589</v>
      </c>
      <c r="D1769" s="1" t="s">
        <v>1590</v>
      </c>
      <c r="E1769" s="1" t="s">
        <v>1591</v>
      </c>
      <c r="F1769" s="1">
        <v>1</v>
      </c>
      <c r="G1769" s="2">
        <v>9.99</v>
      </c>
      <c r="H1769" s="2">
        <f t="shared" si="27"/>
        <v>9.99</v>
      </c>
    </row>
    <row r="1770" spans="1:8" x14ac:dyDescent="0.25">
      <c r="A1770" s="1" t="s">
        <v>1598</v>
      </c>
      <c r="B1770" s="1">
        <v>190657392518</v>
      </c>
      <c r="C1770" s="1">
        <v>190657392518</v>
      </c>
      <c r="D1770" s="1" t="s">
        <v>1599</v>
      </c>
      <c r="E1770" s="1" t="s">
        <v>1600</v>
      </c>
      <c r="F1770" s="1">
        <v>2</v>
      </c>
      <c r="G1770" s="2">
        <v>9.99</v>
      </c>
      <c r="H1770" s="2">
        <f t="shared" si="27"/>
        <v>19.98</v>
      </c>
    </row>
    <row r="1771" spans="1:8" x14ac:dyDescent="0.25">
      <c r="A1771" s="1" t="s">
        <v>1598</v>
      </c>
      <c r="B1771" s="1">
        <v>190657392518</v>
      </c>
      <c r="C1771" s="1">
        <v>190657392518</v>
      </c>
      <c r="D1771" s="1" t="s">
        <v>1599</v>
      </c>
      <c r="E1771" s="1" t="s">
        <v>1600</v>
      </c>
      <c r="F1771" s="1">
        <v>1</v>
      </c>
      <c r="G1771" s="2">
        <v>9.99</v>
      </c>
      <c r="H1771" s="2">
        <f t="shared" si="27"/>
        <v>9.99</v>
      </c>
    </row>
    <row r="1772" spans="1:8" x14ac:dyDescent="0.25">
      <c r="A1772" s="1" t="s">
        <v>1598</v>
      </c>
      <c r="B1772" s="1">
        <v>190657392518</v>
      </c>
      <c r="C1772" s="1">
        <v>190657392518</v>
      </c>
      <c r="D1772" s="1" t="s">
        <v>1599</v>
      </c>
      <c r="E1772" s="1" t="s">
        <v>1600</v>
      </c>
      <c r="F1772" s="1">
        <v>1</v>
      </c>
      <c r="G1772" s="2">
        <v>9.99</v>
      </c>
      <c r="H1772" s="2">
        <f t="shared" si="27"/>
        <v>9.99</v>
      </c>
    </row>
    <row r="1773" spans="1:8" x14ac:dyDescent="0.25">
      <c r="A1773" s="1" t="s">
        <v>1598</v>
      </c>
      <c r="B1773" s="1">
        <v>190657392518</v>
      </c>
      <c r="C1773" s="1">
        <v>190657392518</v>
      </c>
      <c r="D1773" s="1" t="s">
        <v>1599</v>
      </c>
      <c r="E1773" s="1" t="s">
        <v>1600</v>
      </c>
      <c r="F1773" s="1">
        <v>1</v>
      </c>
      <c r="G1773" s="2">
        <v>9.99</v>
      </c>
      <c r="H1773" s="2">
        <f t="shared" si="27"/>
        <v>9.99</v>
      </c>
    </row>
    <row r="1774" spans="1:8" x14ac:dyDescent="0.25">
      <c r="A1774" s="1" t="s">
        <v>1598</v>
      </c>
      <c r="B1774" s="1">
        <v>190657392518</v>
      </c>
      <c r="C1774" s="1">
        <v>190657392518</v>
      </c>
      <c r="D1774" s="1" t="s">
        <v>1599</v>
      </c>
      <c r="E1774" s="1" t="s">
        <v>1600</v>
      </c>
      <c r="F1774" s="1">
        <v>2</v>
      </c>
      <c r="G1774" s="2">
        <v>9.99</v>
      </c>
      <c r="H1774" s="2">
        <f t="shared" si="27"/>
        <v>19.98</v>
      </c>
    </row>
    <row r="1775" spans="1:8" x14ac:dyDescent="0.25">
      <c r="A1775" s="1" t="s">
        <v>1598</v>
      </c>
      <c r="B1775" s="1">
        <v>190657392518</v>
      </c>
      <c r="C1775" s="1">
        <v>190657392518</v>
      </c>
      <c r="D1775" s="1" t="s">
        <v>1599</v>
      </c>
      <c r="E1775" s="1" t="s">
        <v>1600</v>
      </c>
      <c r="F1775" s="1">
        <v>1</v>
      </c>
      <c r="G1775" s="2">
        <v>9.99</v>
      </c>
      <c r="H1775" s="2">
        <f t="shared" si="27"/>
        <v>9.99</v>
      </c>
    </row>
    <row r="1776" spans="1:8" x14ac:dyDescent="0.25">
      <c r="A1776" s="1" t="s">
        <v>1598</v>
      </c>
      <c r="B1776" s="1">
        <v>190657392518</v>
      </c>
      <c r="C1776" s="1">
        <v>190657392518</v>
      </c>
      <c r="D1776" s="1" t="s">
        <v>1599</v>
      </c>
      <c r="E1776" s="1" t="s">
        <v>1600</v>
      </c>
      <c r="F1776" s="1">
        <v>2</v>
      </c>
      <c r="G1776" s="2">
        <v>9.99</v>
      </c>
      <c r="H1776" s="2">
        <f t="shared" si="27"/>
        <v>19.98</v>
      </c>
    </row>
    <row r="1777" spans="1:8" x14ac:dyDescent="0.25">
      <c r="A1777" s="1" t="s">
        <v>1598</v>
      </c>
      <c r="B1777" s="1">
        <v>190657392518</v>
      </c>
      <c r="C1777" s="1">
        <v>190657392518</v>
      </c>
      <c r="D1777" s="1" t="s">
        <v>1599</v>
      </c>
      <c r="E1777" s="1" t="s">
        <v>1600</v>
      </c>
      <c r="F1777" s="1">
        <v>2</v>
      </c>
      <c r="G1777" s="2">
        <v>9.99</v>
      </c>
      <c r="H1777" s="2">
        <f t="shared" si="27"/>
        <v>19.98</v>
      </c>
    </row>
    <row r="1778" spans="1:8" x14ac:dyDescent="0.25">
      <c r="A1778" s="1" t="s">
        <v>1622</v>
      </c>
      <c r="C1778" s="1">
        <v>6272938181593</v>
      </c>
      <c r="D1778" s="1" t="s">
        <v>1623</v>
      </c>
      <c r="E1778" s="1" t="s">
        <v>1624</v>
      </c>
      <c r="F1778" s="1">
        <v>1</v>
      </c>
      <c r="G1778" s="2">
        <v>9.99</v>
      </c>
      <c r="H1778" s="2">
        <f t="shared" si="27"/>
        <v>9.99</v>
      </c>
    </row>
    <row r="1779" spans="1:8" x14ac:dyDescent="0.25">
      <c r="A1779" s="1" t="s">
        <v>1646</v>
      </c>
      <c r="C1779" s="1">
        <v>8372761953980</v>
      </c>
      <c r="D1779" s="1" t="s">
        <v>1646</v>
      </c>
      <c r="E1779" s="1" t="s">
        <v>1647</v>
      </c>
      <c r="F1779" s="1">
        <v>1</v>
      </c>
      <c r="G1779" s="2">
        <v>9.99</v>
      </c>
      <c r="H1779" s="2">
        <f t="shared" si="27"/>
        <v>9.99</v>
      </c>
    </row>
    <row r="1780" spans="1:8" x14ac:dyDescent="0.25">
      <c r="A1780" s="1" t="s">
        <v>1514</v>
      </c>
      <c r="D1780" s="1" t="s">
        <v>1515</v>
      </c>
      <c r="E1780" s="1" t="s">
        <v>1516</v>
      </c>
      <c r="F1780" s="1">
        <v>5</v>
      </c>
      <c r="G1780" s="2">
        <v>9.99</v>
      </c>
      <c r="H1780" s="2">
        <f t="shared" si="27"/>
        <v>49.95</v>
      </c>
    </row>
    <row r="1781" spans="1:8" x14ac:dyDescent="0.25">
      <c r="A1781" s="1" t="s">
        <v>1514</v>
      </c>
      <c r="D1781" s="1" t="s">
        <v>1515</v>
      </c>
      <c r="E1781" s="1" t="s">
        <v>1516</v>
      </c>
      <c r="F1781" s="1">
        <v>1</v>
      </c>
      <c r="G1781" s="2">
        <v>9.99</v>
      </c>
      <c r="H1781" s="2">
        <f t="shared" si="27"/>
        <v>9.99</v>
      </c>
    </row>
    <row r="1782" spans="1:8" x14ac:dyDescent="0.25">
      <c r="A1782" s="1" t="s">
        <v>1514</v>
      </c>
      <c r="D1782" s="1" t="s">
        <v>1515</v>
      </c>
      <c r="E1782" s="1" t="s">
        <v>1516</v>
      </c>
      <c r="F1782" s="1">
        <v>5</v>
      </c>
      <c r="G1782" s="2">
        <v>9.99</v>
      </c>
      <c r="H1782" s="2">
        <f t="shared" si="27"/>
        <v>49.95</v>
      </c>
    </row>
    <row r="1783" spans="1:8" x14ac:dyDescent="0.25">
      <c r="A1783" s="1" t="s">
        <v>1514</v>
      </c>
      <c r="D1783" s="1" t="s">
        <v>1515</v>
      </c>
      <c r="E1783" s="1" t="s">
        <v>1516</v>
      </c>
      <c r="F1783" s="1">
        <v>6</v>
      </c>
      <c r="G1783" s="2">
        <v>9.99</v>
      </c>
      <c r="H1783" s="2">
        <f t="shared" si="27"/>
        <v>59.94</v>
      </c>
    </row>
    <row r="1784" spans="1:8" x14ac:dyDescent="0.25">
      <c r="A1784" s="1" t="s">
        <v>1514</v>
      </c>
      <c r="D1784" s="1" t="s">
        <v>1515</v>
      </c>
      <c r="E1784" s="1" t="s">
        <v>1516</v>
      </c>
      <c r="F1784" s="1">
        <v>10</v>
      </c>
      <c r="G1784" s="2">
        <v>9.99</v>
      </c>
      <c r="H1784" s="2">
        <f t="shared" si="27"/>
        <v>99.9</v>
      </c>
    </row>
    <row r="1785" spans="1:8" x14ac:dyDescent="0.25">
      <c r="A1785" s="1" t="s">
        <v>1514</v>
      </c>
      <c r="D1785" s="1" t="s">
        <v>1515</v>
      </c>
      <c r="E1785" s="1" t="s">
        <v>1516</v>
      </c>
      <c r="F1785" s="1">
        <v>10</v>
      </c>
      <c r="G1785" s="2">
        <v>9.99</v>
      </c>
      <c r="H1785" s="2">
        <f t="shared" si="27"/>
        <v>99.9</v>
      </c>
    </row>
    <row r="1786" spans="1:8" x14ac:dyDescent="0.25">
      <c r="A1786" s="1" t="s">
        <v>1514</v>
      </c>
      <c r="D1786" s="1" t="s">
        <v>1515</v>
      </c>
      <c r="E1786" s="1" t="s">
        <v>1516</v>
      </c>
      <c r="F1786" s="1">
        <v>10</v>
      </c>
      <c r="G1786" s="2">
        <v>9.99</v>
      </c>
      <c r="H1786" s="2">
        <f t="shared" si="27"/>
        <v>99.9</v>
      </c>
    </row>
    <row r="1787" spans="1:8" x14ac:dyDescent="0.25">
      <c r="A1787" s="1" t="s">
        <v>1514</v>
      </c>
      <c r="D1787" s="1" t="s">
        <v>1515</v>
      </c>
      <c r="E1787" s="1" t="s">
        <v>1516</v>
      </c>
      <c r="F1787" s="1">
        <v>3</v>
      </c>
      <c r="G1787" s="2">
        <v>9.99</v>
      </c>
      <c r="H1787" s="2">
        <f t="shared" si="27"/>
        <v>29.97</v>
      </c>
    </row>
    <row r="1788" spans="1:8" x14ac:dyDescent="0.25">
      <c r="A1788" s="1" t="s">
        <v>454</v>
      </c>
      <c r="B1788" s="1">
        <v>630808889257</v>
      </c>
      <c r="C1788" s="1">
        <v>630808889257</v>
      </c>
      <c r="D1788" s="1" t="s">
        <v>455</v>
      </c>
      <c r="E1788" s="1" t="s">
        <v>1695</v>
      </c>
      <c r="F1788" s="1">
        <v>5</v>
      </c>
      <c r="G1788" s="2">
        <v>9.99</v>
      </c>
      <c r="H1788" s="2">
        <f t="shared" si="27"/>
        <v>49.95</v>
      </c>
    </row>
    <row r="1789" spans="1:8" x14ac:dyDescent="0.25">
      <c r="A1789" s="1" t="s">
        <v>454</v>
      </c>
      <c r="B1789" s="1">
        <v>630808889257</v>
      </c>
      <c r="C1789" s="1">
        <v>630808889257</v>
      </c>
      <c r="D1789" s="1" t="s">
        <v>455</v>
      </c>
      <c r="E1789" s="1" t="s">
        <v>1695</v>
      </c>
      <c r="F1789" s="1">
        <v>1</v>
      </c>
      <c r="G1789" s="2">
        <v>9.99</v>
      </c>
      <c r="H1789" s="2">
        <f t="shared" si="27"/>
        <v>9.99</v>
      </c>
    </row>
    <row r="1790" spans="1:8" x14ac:dyDescent="0.25">
      <c r="A1790" s="1" t="s">
        <v>454</v>
      </c>
      <c r="B1790" s="1">
        <v>630808889257</v>
      </c>
      <c r="C1790" s="1">
        <v>630808889257</v>
      </c>
      <c r="D1790" s="1" t="s">
        <v>455</v>
      </c>
      <c r="E1790" s="1" t="s">
        <v>1695</v>
      </c>
      <c r="F1790" s="1">
        <v>9</v>
      </c>
      <c r="G1790" s="2">
        <v>9.99</v>
      </c>
      <c r="H1790" s="2">
        <f t="shared" si="27"/>
        <v>89.91</v>
      </c>
    </row>
    <row r="1791" spans="1:8" x14ac:dyDescent="0.25">
      <c r="A1791" s="1" t="s">
        <v>454</v>
      </c>
      <c r="B1791" s="1">
        <v>630808889257</v>
      </c>
      <c r="C1791" s="1">
        <v>630808889257</v>
      </c>
      <c r="D1791" s="1" t="s">
        <v>455</v>
      </c>
      <c r="E1791" s="1" t="s">
        <v>1695</v>
      </c>
      <c r="F1791" s="1">
        <v>1</v>
      </c>
      <c r="G1791" s="2">
        <v>9.99</v>
      </c>
      <c r="H1791" s="2">
        <f t="shared" si="27"/>
        <v>9.99</v>
      </c>
    </row>
    <row r="1792" spans="1:8" x14ac:dyDescent="0.25">
      <c r="A1792" s="1" t="s">
        <v>454</v>
      </c>
      <c r="B1792" s="1">
        <v>630808889257</v>
      </c>
      <c r="C1792" s="1">
        <v>630808889257</v>
      </c>
      <c r="D1792" s="1" t="s">
        <v>455</v>
      </c>
      <c r="E1792" s="1" t="s">
        <v>1695</v>
      </c>
      <c r="F1792" s="1">
        <v>1</v>
      </c>
      <c r="G1792" s="2">
        <v>9.99</v>
      </c>
      <c r="H1792" s="2">
        <f t="shared" si="27"/>
        <v>9.99</v>
      </c>
    </row>
    <row r="1793" spans="1:8" x14ac:dyDescent="0.25">
      <c r="A1793" s="1" t="s">
        <v>454</v>
      </c>
      <c r="B1793" s="1">
        <v>630808889257</v>
      </c>
      <c r="C1793" s="1">
        <v>630808889257</v>
      </c>
      <c r="D1793" s="1" t="s">
        <v>455</v>
      </c>
      <c r="E1793" s="1" t="s">
        <v>1695</v>
      </c>
      <c r="F1793" s="1">
        <v>1</v>
      </c>
      <c r="G1793" s="2">
        <v>9.99</v>
      </c>
      <c r="H1793" s="2">
        <f t="shared" si="27"/>
        <v>9.99</v>
      </c>
    </row>
    <row r="1794" spans="1:8" x14ac:dyDescent="0.25">
      <c r="A1794" s="1" t="s">
        <v>454</v>
      </c>
      <c r="B1794" s="1">
        <v>630808889257</v>
      </c>
      <c r="C1794" s="1">
        <v>630808889257</v>
      </c>
      <c r="D1794" s="1" t="s">
        <v>455</v>
      </c>
      <c r="E1794" s="1" t="s">
        <v>1695</v>
      </c>
      <c r="F1794" s="1">
        <v>1</v>
      </c>
      <c r="G1794" s="2">
        <v>9.99</v>
      </c>
      <c r="H1794" s="2">
        <f t="shared" ref="H1794:H1857" si="28">G1794*F1794</f>
        <v>9.99</v>
      </c>
    </row>
    <row r="1795" spans="1:8" x14ac:dyDescent="0.25">
      <c r="A1795" s="1" t="s">
        <v>454</v>
      </c>
      <c r="B1795" s="1">
        <v>630808889257</v>
      </c>
      <c r="C1795" s="1">
        <v>630808889257</v>
      </c>
      <c r="D1795" s="1" t="s">
        <v>455</v>
      </c>
      <c r="E1795" s="1" t="s">
        <v>1695</v>
      </c>
      <c r="F1795" s="1">
        <v>1</v>
      </c>
      <c r="G1795" s="2">
        <v>9.99</v>
      </c>
      <c r="H1795" s="2">
        <f t="shared" si="28"/>
        <v>9.99</v>
      </c>
    </row>
    <row r="1796" spans="1:8" x14ac:dyDescent="0.25">
      <c r="A1796" s="1" t="s">
        <v>454</v>
      </c>
      <c r="B1796" s="1">
        <v>630808889257</v>
      </c>
      <c r="C1796" s="1">
        <v>630808889257</v>
      </c>
      <c r="D1796" s="1" t="s">
        <v>455</v>
      </c>
      <c r="E1796" s="1" t="s">
        <v>1695</v>
      </c>
      <c r="F1796" s="1">
        <v>1</v>
      </c>
      <c r="G1796" s="2">
        <v>9.99</v>
      </c>
      <c r="H1796" s="2">
        <f t="shared" si="28"/>
        <v>9.99</v>
      </c>
    </row>
    <row r="1797" spans="1:8" x14ac:dyDescent="0.25">
      <c r="A1797" s="1" t="s">
        <v>454</v>
      </c>
      <c r="B1797" s="1">
        <v>630808889257</v>
      </c>
      <c r="C1797" s="1">
        <v>630808889257</v>
      </c>
      <c r="D1797" s="1" t="s">
        <v>455</v>
      </c>
      <c r="E1797" s="1" t="s">
        <v>1695</v>
      </c>
      <c r="F1797" s="1">
        <v>1</v>
      </c>
      <c r="G1797" s="2">
        <v>9.99</v>
      </c>
      <c r="H1797" s="2">
        <f t="shared" si="28"/>
        <v>9.99</v>
      </c>
    </row>
    <row r="1798" spans="1:8" x14ac:dyDescent="0.25">
      <c r="A1798" s="1" t="s">
        <v>454</v>
      </c>
      <c r="B1798" s="1">
        <v>630808889257</v>
      </c>
      <c r="C1798" s="1">
        <v>630808889257</v>
      </c>
      <c r="D1798" s="1" t="s">
        <v>455</v>
      </c>
      <c r="E1798" s="1" t="s">
        <v>1695</v>
      </c>
      <c r="F1798" s="1">
        <v>1</v>
      </c>
      <c r="G1798" s="2">
        <v>9.99</v>
      </c>
      <c r="H1798" s="2">
        <f t="shared" si="28"/>
        <v>9.99</v>
      </c>
    </row>
    <row r="1799" spans="1:8" x14ac:dyDescent="0.25">
      <c r="A1799" s="1" t="s">
        <v>454</v>
      </c>
      <c r="B1799" s="1">
        <v>630808889257</v>
      </c>
      <c r="C1799" s="1">
        <v>630808889257</v>
      </c>
      <c r="D1799" s="1" t="s">
        <v>455</v>
      </c>
      <c r="E1799" s="1" t="s">
        <v>1695</v>
      </c>
      <c r="F1799" s="1">
        <v>1</v>
      </c>
      <c r="G1799" s="2">
        <v>9.99</v>
      </c>
      <c r="H1799" s="2">
        <f t="shared" si="28"/>
        <v>9.99</v>
      </c>
    </row>
    <row r="1800" spans="1:8" x14ac:dyDescent="0.25">
      <c r="A1800" s="1" t="s">
        <v>454</v>
      </c>
      <c r="B1800" s="1">
        <v>630808889257</v>
      </c>
      <c r="C1800" s="1">
        <v>630808889257</v>
      </c>
      <c r="D1800" s="1" t="s">
        <v>455</v>
      </c>
      <c r="E1800" s="1" t="s">
        <v>1695</v>
      </c>
      <c r="F1800" s="1">
        <v>5</v>
      </c>
      <c r="G1800" s="2">
        <v>9.99</v>
      </c>
      <c r="H1800" s="2">
        <f t="shared" si="28"/>
        <v>49.95</v>
      </c>
    </row>
    <row r="1801" spans="1:8" x14ac:dyDescent="0.25">
      <c r="A1801" s="1" t="s">
        <v>454</v>
      </c>
      <c r="B1801" s="1">
        <v>630808889257</v>
      </c>
      <c r="C1801" s="1">
        <v>630808889257</v>
      </c>
      <c r="D1801" s="1" t="s">
        <v>455</v>
      </c>
      <c r="E1801" s="1" t="s">
        <v>1695</v>
      </c>
      <c r="F1801" s="1">
        <v>10</v>
      </c>
      <c r="G1801" s="2">
        <v>9.99</v>
      </c>
      <c r="H1801" s="2">
        <f t="shared" si="28"/>
        <v>99.9</v>
      </c>
    </row>
    <row r="1802" spans="1:8" x14ac:dyDescent="0.25">
      <c r="A1802" s="1" t="s">
        <v>454</v>
      </c>
      <c r="B1802" s="1">
        <v>630808889257</v>
      </c>
      <c r="C1802" s="1">
        <v>630808889257</v>
      </c>
      <c r="D1802" s="1" t="s">
        <v>455</v>
      </c>
      <c r="E1802" s="1" t="s">
        <v>1695</v>
      </c>
      <c r="F1802" s="1">
        <v>10</v>
      </c>
      <c r="G1802" s="2">
        <v>9.99</v>
      </c>
      <c r="H1802" s="2">
        <f t="shared" si="28"/>
        <v>99.9</v>
      </c>
    </row>
    <row r="1803" spans="1:8" x14ac:dyDescent="0.25">
      <c r="A1803" s="1" t="s">
        <v>454</v>
      </c>
      <c r="B1803" s="1">
        <v>630808889257</v>
      </c>
      <c r="C1803" s="1">
        <v>630808889257</v>
      </c>
      <c r="D1803" s="1" t="s">
        <v>455</v>
      </c>
      <c r="E1803" s="1" t="s">
        <v>1695</v>
      </c>
      <c r="F1803" s="1">
        <v>2</v>
      </c>
      <c r="G1803" s="2">
        <v>9.99</v>
      </c>
      <c r="H1803" s="2">
        <f t="shared" si="28"/>
        <v>19.98</v>
      </c>
    </row>
    <row r="1804" spans="1:8" x14ac:dyDescent="0.25">
      <c r="A1804" s="1" t="s">
        <v>454</v>
      </c>
      <c r="B1804" s="1">
        <v>630808889257</v>
      </c>
      <c r="C1804" s="1">
        <v>630808889257</v>
      </c>
      <c r="D1804" s="1" t="s">
        <v>455</v>
      </c>
      <c r="E1804" s="1" t="s">
        <v>1695</v>
      </c>
      <c r="F1804" s="1">
        <v>10</v>
      </c>
      <c r="G1804" s="2">
        <v>9.99</v>
      </c>
      <c r="H1804" s="2">
        <f t="shared" si="28"/>
        <v>99.9</v>
      </c>
    </row>
    <row r="1805" spans="1:8" x14ac:dyDescent="0.25">
      <c r="A1805" s="1" t="s">
        <v>454</v>
      </c>
      <c r="B1805" s="1">
        <v>630808889257</v>
      </c>
      <c r="C1805" s="1">
        <v>630808889257</v>
      </c>
      <c r="D1805" s="1" t="s">
        <v>455</v>
      </c>
      <c r="E1805" s="1" t="s">
        <v>1695</v>
      </c>
      <c r="F1805" s="1">
        <v>10</v>
      </c>
      <c r="G1805" s="2">
        <v>9.99</v>
      </c>
      <c r="H1805" s="2">
        <f t="shared" si="28"/>
        <v>99.9</v>
      </c>
    </row>
    <row r="1806" spans="1:8" x14ac:dyDescent="0.25">
      <c r="A1806" s="1" t="s">
        <v>454</v>
      </c>
      <c r="B1806" s="1">
        <v>630808889257</v>
      </c>
      <c r="C1806" s="1">
        <v>630808889257</v>
      </c>
      <c r="D1806" s="1" t="s">
        <v>455</v>
      </c>
      <c r="E1806" s="1" t="s">
        <v>1695</v>
      </c>
      <c r="F1806" s="1">
        <v>10</v>
      </c>
      <c r="G1806" s="2">
        <v>9.99</v>
      </c>
      <c r="H1806" s="2">
        <f t="shared" si="28"/>
        <v>99.9</v>
      </c>
    </row>
    <row r="1807" spans="1:8" x14ac:dyDescent="0.25">
      <c r="A1807" s="1" t="s">
        <v>454</v>
      </c>
      <c r="B1807" s="1">
        <v>630808889257</v>
      </c>
      <c r="C1807" s="1">
        <v>630808889257</v>
      </c>
      <c r="D1807" s="1" t="s">
        <v>455</v>
      </c>
      <c r="E1807" s="1" t="s">
        <v>1695</v>
      </c>
      <c r="F1807" s="1">
        <v>4</v>
      </c>
      <c r="G1807" s="2">
        <v>9.99</v>
      </c>
      <c r="H1807" s="2">
        <f t="shared" si="28"/>
        <v>39.96</v>
      </c>
    </row>
    <row r="1808" spans="1:8" x14ac:dyDescent="0.25">
      <c r="A1808" s="1" t="s">
        <v>454</v>
      </c>
      <c r="B1808" s="1">
        <v>630808889257</v>
      </c>
      <c r="C1808" s="1">
        <v>630808889257</v>
      </c>
      <c r="D1808" s="1" t="s">
        <v>455</v>
      </c>
      <c r="E1808" s="1" t="s">
        <v>1695</v>
      </c>
      <c r="F1808" s="1">
        <v>10</v>
      </c>
      <c r="G1808" s="2">
        <v>9.99</v>
      </c>
      <c r="H1808" s="2">
        <f t="shared" si="28"/>
        <v>99.9</v>
      </c>
    </row>
    <row r="1809" spans="1:8" x14ac:dyDescent="0.25">
      <c r="A1809" s="1" t="s">
        <v>454</v>
      </c>
      <c r="B1809" s="1">
        <v>630808889257</v>
      </c>
      <c r="C1809" s="1">
        <v>630808889257</v>
      </c>
      <c r="D1809" s="1" t="s">
        <v>455</v>
      </c>
      <c r="E1809" s="1" t="s">
        <v>1695</v>
      </c>
      <c r="F1809" s="1">
        <v>10</v>
      </c>
      <c r="G1809" s="2">
        <v>9.99</v>
      </c>
      <c r="H1809" s="2">
        <f t="shared" si="28"/>
        <v>99.9</v>
      </c>
    </row>
    <row r="1810" spans="1:8" x14ac:dyDescent="0.25">
      <c r="A1810" s="1" t="s">
        <v>454</v>
      </c>
      <c r="B1810" s="1">
        <v>630808889257</v>
      </c>
      <c r="C1810" s="1">
        <v>630808889257</v>
      </c>
      <c r="D1810" s="1" t="s">
        <v>455</v>
      </c>
      <c r="E1810" s="1" t="s">
        <v>1695</v>
      </c>
      <c r="F1810" s="1">
        <v>10</v>
      </c>
      <c r="G1810" s="2">
        <v>9.99</v>
      </c>
      <c r="H1810" s="2">
        <f t="shared" si="28"/>
        <v>99.9</v>
      </c>
    </row>
    <row r="1811" spans="1:8" x14ac:dyDescent="0.25">
      <c r="A1811" s="1" t="s">
        <v>454</v>
      </c>
      <c r="B1811" s="1">
        <v>630808889257</v>
      </c>
      <c r="C1811" s="1">
        <v>630808889257</v>
      </c>
      <c r="D1811" s="1" t="s">
        <v>455</v>
      </c>
      <c r="E1811" s="1" t="s">
        <v>1695</v>
      </c>
      <c r="F1811" s="1">
        <v>10</v>
      </c>
      <c r="G1811" s="2">
        <v>9.99</v>
      </c>
      <c r="H1811" s="2">
        <f t="shared" si="28"/>
        <v>99.9</v>
      </c>
    </row>
    <row r="1812" spans="1:8" x14ac:dyDescent="0.25">
      <c r="A1812" s="1" t="s">
        <v>1713</v>
      </c>
      <c r="C1812" s="1">
        <v>8432011582107</v>
      </c>
      <c r="D1812" s="1" t="s">
        <v>1714</v>
      </c>
      <c r="E1812" s="1" t="s">
        <v>1715</v>
      </c>
      <c r="F1812" s="1">
        <v>1</v>
      </c>
      <c r="G1812" s="2">
        <v>9.99</v>
      </c>
      <c r="H1812" s="2">
        <f t="shared" si="28"/>
        <v>9.99</v>
      </c>
    </row>
    <row r="1813" spans="1:8" x14ac:dyDescent="0.25">
      <c r="A1813" s="1" t="s">
        <v>1716</v>
      </c>
      <c r="C1813" s="1">
        <v>8432011587843</v>
      </c>
      <c r="D1813" s="1" t="s">
        <v>1717</v>
      </c>
      <c r="E1813" s="1" t="s">
        <v>1718</v>
      </c>
      <c r="F1813" s="1">
        <v>1</v>
      </c>
      <c r="G1813" s="2">
        <v>9.99</v>
      </c>
      <c r="H1813" s="2">
        <f t="shared" si="28"/>
        <v>9.99</v>
      </c>
    </row>
    <row r="1814" spans="1:8" x14ac:dyDescent="0.25">
      <c r="A1814" s="1" t="s">
        <v>1719</v>
      </c>
      <c r="C1814" s="1">
        <v>8432011587805</v>
      </c>
      <c r="D1814" s="1" t="s">
        <v>1720</v>
      </c>
      <c r="E1814" s="1" t="s">
        <v>1721</v>
      </c>
      <c r="F1814" s="1">
        <v>1</v>
      </c>
      <c r="G1814" s="2">
        <v>9.99</v>
      </c>
      <c r="H1814" s="2">
        <f t="shared" si="28"/>
        <v>9.99</v>
      </c>
    </row>
    <row r="1815" spans="1:8" x14ac:dyDescent="0.25">
      <c r="A1815" s="1" t="s">
        <v>1725</v>
      </c>
      <c r="C1815" s="1">
        <v>8432011594094</v>
      </c>
      <c r="D1815" s="1" t="s">
        <v>1726</v>
      </c>
      <c r="E1815" s="1" t="s">
        <v>1727</v>
      </c>
      <c r="F1815" s="1">
        <v>1</v>
      </c>
      <c r="G1815" s="2">
        <v>9.99</v>
      </c>
      <c r="H1815" s="2">
        <f t="shared" si="28"/>
        <v>9.99</v>
      </c>
    </row>
    <row r="1816" spans="1:8" x14ac:dyDescent="0.25">
      <c r="A1816" s="1" t="s">
        <v>1716</v>
      </c>
      <c r="C1816" s="1">
        <v>8432011587843</v>
      </c>
      <c r="D1816" s="1" t="s">
        <v>1717</v>
      </c>
      <c r="E1816" s="1" t="s">
        <v>1718</v>
      </c>
      <c r="F1816" s="1">
        <v>1</v>
      </c>
      <c r="G1816" s="2">
        <v>9.99</v>
      </c>
      <c r="H1816" s="2">
        <f t="shared" si="28"/>
        <v>9.99</v>
      </c>
    </row>
    <row r="1817" spans="1:8" x14ac:dyDescent="0.25">
      <c r="A1817" s="1" t="s">
        <v>1713</v>
      </c>
      <c r="C1817" s="1">
        <v>8432011582107</v>
      </c>
      <c r="D1817" s="1" t="s">
        <v>1714</v>
      </c>
      <c r="E1817" s="1" t="s">
        <v>1715</v>
      </c>
      <c r="F1817" s="1">
        <v>1</v>
      </c>
      <c r="G1817" s="2">
        <v>9.99</v>
      </c>
      <c r="H1817" s="2">
        <f t="shared" si="28"/>
        <v>9.99</v>
      </c>
    </row>
    <row r="1818" spans="1:8" x14ac:dyDescent="0.25">
      <c r="A1818" s="1" t="s">
        <v>1784</v>
      </c>
      <c r="D1818" s="1" t="s">
        <v>1785</v>
      </c>
      <c r="E1818" s="1" t="s">
        <v>1781</v>
      </c>
      <c r="F1818" s="1">
        <v>1</v>
      </c>
      <c r="G1818" s="2">
        <v>9.99</v>
      </c>
      <c r="H1818" s="2">
        <f t="shared" si="28"/>
        <v>9.99</v>
      </c>
    </row>
    <row r="1819" spans="1:8" x14ac:dyDescent="0.25">
      <c r="A1819" s="1" t="s">
        <v>1790</v>
      </c>
      <c r="D1819" s="1" t="s">
        <v>1791</v>
      </c>
      <c r="E1819" s="1" t="s">
        <v>1792</v>
      </c>
      <c r="F1819" s="1">
        <v>10</v>
      </c>
      <c r="G1819" s="2">
        <v>9.99</v>
      </c>
      <c r="H1819" s="2">
        <f t="shared" si="28"/>
        <v>99.9</v>
      </c>
    </row>
    <row r="1820" spans="1:8" x14ac:dyDescent="0.25">
      <c r="A1820" s="1" t="s">
        <v>1790</v>
      </c>
      <c r="D1820" s="1" t="s">
        <v>1791</v>
      </c>
      <c r="E1820" s="1" t="s">
        <v>1792</v>
      </c>
      <c r="F1820" s="1">
        <v>5</v>
      </c>
      <c r="G1820" s="2">
        <v>9.99</v>
      </c>
      <c r="H1820" s="2">
        <f t="shared" si="28"/>
        <v>49.95</v>
      </c>
    </row>
    <row r="1821" spans="1:8" x14ac:dyDescent="0.25">
      <c r="A1821" s="1" t="s">
        <v>1790</v>
      </c>
      <c r="D1821" s="1" t="s">
        <v>1791</v>
      </c>
      <c r="E1821" s="1" t="s">
        <v>1792</v>
      </c>
      <c r="F1821" s="1">
        <v>10</v>
      </c>
      <c r="G1821" s="2">
        <v>9.99</v>
      </c>
      <c r="H1821" s="2">
        <f t="shared" si="28"/>
        <v>99.9</v>
      </c>
    </row>
    <row r="1822" spans="1:8" x14ac:dyDescent="0.25">
      <c r="A1822" s="1" t="s">
        <v>1790</v>
      </c>
      <c r="D1822" s="1" t="s">
        <v>1791</v>
      </c>
      <c r="E1822" s="1" t="s">
        <v>1792</v>
      </c>
      <c r="F1822" s="1">
        <v>10</v>
      </c>
      <c r="G1822" s="2">
        <v>9.99</v>
      </c>
      <c r="H1822" s="2">
        <f t="shared" si="28"/>
        <v>99.9</v>
      </c>
    </row>
    <row r="1823" spans="1:8" x14ac:dyDescent="0.25">
      <c r="A1823" s="1" t="s">
        <v>1790</v>
      </c>
      <c r="D1823" s="1" t="s">
        <v>1791</v>
      </c>
      <c r="E1823" s="1" t="s">
        <v>1792</v>
      </c>
      <c r="F1823" s="1">
        <v>8</v>
      </c>
      <c r="G1823" s="2">
        <v>9.99</v>
      </c>
      <c r="H1823" s="2">
        <f t="shared" si="28"/>
        <v>79.92</v>
      </c>
    </row>
    <row r="1824" spans="1:8" x14ac:dyDescent="0.25">
      <c r="A1824" s="1" t="s">
        <v>1790</v>
      </c>
      <c r="D1824" s="1" t="s">
        <v>1791</v>
      </c>
      <c r="E1824" s="1" t="s">
        <v>1792</v>
      </c>
      <c r="F1824" s="1">
        <v>10</v>
      </c>
      <c r="G1824" s="2">
        <v>9.99</v>
      </c>
      <c r="H1824" s="2">
        <f t="shared" si="28"/>
        <v>99.9</v>
      </c>
    </row>
    <row r="1825" spans="1:8" x14ac:dyDescent="0.25">
      <c r="A1825" s="1" t="s">
        <v>1790</v>
      </c>
      <c r="D1825" s="1" t="s">
        <v>1791</v>
      </c>
      <c r="E1825" s="1" t="s">
        <v>1792</v>
      </c>
      <c r="F1825" s="1">
        <v>1</v>
      </c>
      <c r="G1825" s="2">
        <v>9.99</v>
      </c>
      <c r="H1825" s="2">
        <f t="shared" si="28"/>
        <v>9.99</v>
      </c>
    </row>
    <row r="1826" spans="1:8" x14ac:dyDescent="0.25">
      <c r="A1826" s="1" t="s">
        <v>1790</v>
      </c>
      <c r="D1826" s="1" t="s">
        <v>1791</v>
      </c>
      <c r="E1826" s="1" t="s">
        <v>1792</v>
      </c>
      <c r="F1826" s="1">
        <v>7</v>
      </c>
      <c r="G1826" s="2">
        <v>9.99</v>
      </c>
      <c r="H1826" s="2">
        <f t="shared" si="28"/>
        <v>69.930000000000007</v>
      </c>
    </row>
    <row r="1827" spans="1:8" x14ac:dyDescent="0.25">
      <c r="A1827" s="1" t="s">
        <v>1790</v>
      </c>
      <c r="D1827" s="1" t="s">
        <v>1791</v>
      </c>
      <c r="E1827" s="1" t="s">
        <v>1792</v>
      </c>
      <c r="F1827" s="1">
        <v>6</v>
      </c>
      <c r="G1827" s="2">
        <v>9.99</v>
      </c>
      <c r="H1827" s="2">
        <f t="shared" si="28"/>
        <v>59.94</v>
      </c>
    </row>
    <row r="1828" spans="1:8" x14ac:dyDescent="0.25">
      <c r="A1828" s="1" t="s">
        <v>1514</v>
      </c>
      <c r="D1828" s="1" t="s">
        <v>1515</v>
      </c>
      <c r="E1828" s="1" t="s">
        <v>1516</v>
      </c>
      <c r="F1828" s="1">
        <v>10</v>
      </c>
      <c r="G1828" s="2">
        <v>9.99</v>
      </c>
      <c r="H1828" s="2">
        <f t="shared" si="28"/>
        <v>99.9</v>
      </c>
    </row>
    <row r="1829" spans="1:8" x14ac:dyDescent="0.25">
      <c r="A1829" s="1" t="s">
        <v>1514</v>
      </c>
      <c r="D1829" s="1" t="s">
        <v>1515</v>
      </c>
      <c r="E1829" s="1" t="s">
        <v>1516</v>
      </c>
      <c r="F1829" s="1">
        <v>10</v>
      </c>
      <c r="G1829" s="2">
        <v>9.99</v>
      </c>
      <c r="H1829" s="2">
        <f t="shared" si="28"/>
        <v>99.9</v>
      </c>
    </row>
    <row r="1830" spans="1:8" x14ac:dyDescent="0.25">
      <c r="A1830" s="1" t="s">
        <v>1514</v>
      </c>
      <c r="D1830" s="1" t="s">
        <v>1515</v>
      </c>
      <c r="E1830" s="1" t="s">
        <v>1516</v>
      </c>
      <c r="F1830" s="1">
        <v>10</v>
      </c>
      <c r="G1830" s="2">
        <v>9.99</v>
      </c>
      <c r="H1830" s="2">
        <f t="shared" si="28"/>
        <v>99.9</v>
      </c>
    </row>
    <row r="1831" spans="1:8" x14ac:dyDescent="0.25">
      <c r="A1831" s="1" t="s">
        <v>1514</v>
      </c>
      <c r="D1831" s="1" t="s">
        <v>1515</v>
      </c>
      <c r="E1831" s="1" t="s">
        <v>1516</v>
      </c>
      <c r="F1831" s="1">
        <v>2</v>
      </c>
      <c r="G1831" s="2">
        <v>9.99</v>
      </c>
      <c r="H1831" s="2">
        <f t="shared" si="28"/>
        <v>19.98</v>
      </c>
    </row>
    <row r="1832" spans="1:8" x14ac:dyDescent="0.25">
      <c r="A1832" s="1" t="s">
        <v>1514</v>
      </c>
      <c r="D1832" s="1" t="s">
        <v>1515</v>
      </c>
      <c r="E1832" s="1" t="s">
        <v>1516</v>
      </c>
      <c r="F1832" s="1">
        <v>10</v>
      </c>
      <c r="G1832" s="2">
        <v>9.99</v>
      </c>
      <c r="H1832" s="2">
        <f t="shared" si="28"/>
        <v>99.9</v>
      </c>
    </row>
    <row r="1833" spans="1:8" x14ac:dyDescent="0.25">
      <c r="A1833" s="1" t="s">
        <v>1514</v>
      </c>
      <c r="D1833" s="1" t="s">
        <v>1515</v>
      </c>
      <c r="E1833" s="1" t="s">
        <v>1516</v>
      </c>
      <c r="F1833" s="1">
        <v>4</v>
      </c>
      <c r="G1833" s="2">
        <v>9.99</v>
      </c>
      <c r="H1833" s="2">
        <f t="shared" si="28"/>
        <v>39.96</v>
      </c>
    </row>
    <row r="1834" spans="1:8" x14ac:dyDescent="0.25">
      <c r="A1834" s="1" t="s">
        <v>1808</v>
      </c>
      <c r="D1834" s="1" t="s">
        <v>1809</v>
      </c>
      <c r="E1834" s="1" t="s">
        <v>1810</v>
      </c>
      <c r="F1834" s="1">
        <v>1</v>
      </c>
      <c r="G1834" s="2">
        <v>9.99</v>
      </c>
      <c r="H1834" s="2">
        <f t="shared" si="28"/>
        <v>9.99</v>
      </c>
    </row>
    <row r="1835" spans="1:8" x14ac:dyDescent="0.25">
      <c r="A1835" s="1" t="s">
        <v>1811</v>
      </c>
      <c r="D1835" s="1" t="s">
        <v>1812</v>
      </c>
      <c r="E1835" s="1" t="s">
        <v>1813</v>
      </c>
      <c r="F1835" s="1">
        <v>1</v>
      </c>
      <c r="G1835" s="2">
        <v>9.99</v>
      </c>
      <c r="H1835" s="2">
        <f t="shared" si="28"/>
        <v>9.99</v>
      </c>
    </row>
    <row r="1836" spans="1:8" x14ac:dyDescent="0.25">
      <c r="A1836" s="1" t="s">
        <v>1814</v>
      </c>
      <c r="D1836" s="1" t="s">
        <v>1815</v>
      </c>
      <c r="E1836" s="1" t="s">
        <v>1816</v>
      </c>
      <c r="F1836" s="1">
        <v>1</v>
      </c>
      <c r="G1836" s="2">
        <v>9.99</v>
      </c>
      <c r="H1836" s="2">
        <f t="shared" si="28"/>
        <v>9.99</v>
      </c>
    </row>
    <row r="1837" spans="1:8" x14ac:dyDescent="0.25">
      <c r="A1837" s="1" t="s">
        <v>1817</v>
      </c>
      <c r="D1837" s="1" t="s">
        <v>1818</v>
      </c>
      <c r="E1837" s="1" t="s">
        <v>1819</v>
      </c>
      <c r="F1837" s="1">
        <v>1</v>
      </c>
      <c r="G1837" s="2">
        <v>9.99</v>
      </c>
      <c r="H1837" s="2">
        <f t="shared" si="28"/>
        <v>9.99</v>
      </c>
    </row>
    <row r="1838" spans="1:8" x14ac:dyDescent="0.25">
      <c r="A1838" s="1" t="s">
        <v>1817</v>
      </c>
      <c r="D1838" s="1" t="s">
        <v>1818</v>
      </c>
      <c r="E1838" s="1" t="s">
        <v>1819</v>
      </c>
      <c r="F1838" s="1">
        <v>1</v>
      </c>
      <c r="G1838" s="2">
        <v>9.99</v>
      </c>
      <c r="H1838" s="2">
        <f t="shared" si="28"/>
        <v>9.99</v>
      </c>
    </row>
    <row r="1839" spans="1:8" x14ac:dyDescent="0.25">
      <c r="A1839" s="1" t="s">
        <v>1817</v>
      </c>
      <c r="D1839" s="1" t="s">
        <v>1818</v>
      </c>
      <c r="E1839" s="1" t="s">
        <v>1819</v>
      </c>
      <c r="F1839" s="1">
        <v>1</v>
      </c>
      <c r="G1839" s="2">
        <v>9.99</v>
      </c>
      <c r="H1839" s="2">
        <f t="shared" si="28"/>
        <v>9.99</v>
      </c>
    </row>
    <row r="1840" spans="1:8" x14ac:dyDescent="0.25">
      <c r="A1840" s="1" t="s">
        <v>1814</v>
      </c>
      <c r="D1840" s="1" t="s">
        <v>1815</v>
      </c>
      <c r="E1840" s="1" t="s">
        <v>1816</v>
      </c>
      <c r="F1840" s="1">
        <v>1</v>
      </c>
      <c r="G1840" s="2">
        <v>9.99</v>
      </c>
      <c r="H1840" s="2">
        <f t="shared" si="28"/>
        <v>9.99</v>
      </c>
    </row>
    <row r="1841" spans="1:8" x14ac:dyDescent="0.25">
      <c r="A1841" s="1" t="s">
        <v>1814</v>
      </c>
      <c r="D1841" s="1" t="s">
        <v>1815</v>
      </c>
      <c r="E1841" s="1" t="s">
        <v>1816</v>
      </c>
      <c r="F1841" s="1">
        <v>1</v>
      </c>
      <c r="G1841" s="2">
        <v>9.99</v>
      </c>
      <c r="H1841" s="2">
        <f t="shared" si="28"/>
        <v>9.99</v>
      </c>
    </row>
    <row r="1842" spans="1:8" x14ac:dyDescent="0.25">
      <c r="A1842" s="1" t="s">
        <v>1811</v>
      </c>
      <c r="D1842" s="1" t="s">
        <v>1812</v>
      </c>
      <c r="E1842" s="1" t="s">
        <v>1813</v>
      </c>
      <c r="F1842" s="1">
        <v>1</v>
      </c>
      <c r="G1842" s="2">
        <v>9.99</v>
      </c>
      <c r="H1842" s="2">
        <f t="shared" si="28"/>
        <v>9.99</v>
      </c>
    </row>
    <row r="1843" spans="1:8" x14ac:dyDescent="0.25">
      <c r="A1843" s="1" t="s">
        <v>1811</v>
      </c>
      <c r="D1843" s="1" t="s">
        <v>1812</v>
      </c>
      <c r="E1843" s="1" t="s">
        <v>1813</v>
      </c>
      <c r="F1843" s="1">
        <v>1</v>
      </c>
      <c r="G1843" s="2">
        <v>9.99</v>
      </c>
      <c r="H1843" s="2">
        <f t="shared" si="28"/>
        <v>9.99</v>
      </c>
    </row>
    <row r="1844" spans="1:8" x14ac:dyDescent="0.25">
      <c r="A1844" s="1" t="s">
        <v>1808</v>
      </c>
      <c r="D1844" s="1" t="s">
        <v>1809</v>
      </c>
      <c r="E1844" s="1" t="s">
        <v>1810</v>
      </c>
      <c r="F1844" s="1">
        <v>1</v>
      </c>
      <c r="G1844" s="2">
        <v>9.99</v>
      </c>
      <c r="H1844" s="2">
        <f t="shared" si="28"/>
        <v>9.99</v>
      </c>
    </row>
    <row r="1845" spans="1:8" x14ac:dyDescent="0.25">
      <c r="A1845" s="1" t="s">
        <v>1808</v>
      </c>
      <c r="D1845" s="1" t="s">
        <v>1809</v>
      </c>
      <c r="E1845" s="1" t="s">
        <v>1810</v>
      </c>
      <c r="F1845" s="1">
        <v>1</v>
      </c>
      <c r="G1845" s="2">
        <v>9.99</v>
      </c>
      <c r="H1845" s="2">
        <f t="shared" si="28"/>
        <v>9.99</v>
      </c>
    </row>
    <row r="1846" spans="1:8" x14ac:dyDescent="0.25">
      <c r="A1846" s="1" t="s">
        <v>15</v>
      </c>
      <c r="B1846" s="1">
        <v>768488746994</v>
      </c>
      <c r="C1846" s="1">
        <v>768488746994</v>
      </c>
      <c r="D1846" s="1" t="s">
        <v>16</v>
      </c>
      <c r="E1846" s="1" t="s">
        <v>17</v>
      </c>
      <c r="F1846" s="1">
        <v>10</v>
      </c>
      <c r="G1846" s="2">
        <v>9.99</v>
      </c>
      <c r="H1846" s="2">
        <f t="shared" si="28"/>
        <v>99.9</v>
      </c>
    </row>
    <row r="1847" spans="1:8" x14ac:dyDescent="0.25">
      <c r="A1847" s="1" t="s">
        <v>15</v>
      </c>
      <c r="B1847" s="1">
        <v>768488746994</v>
      </c>
      <c r="C1847" s="1">
        <v>768488746994</v>
      </c>
      <c r="D1847" s="1" t="s">
        <v>16</v>
      </c>
      <c r="E1847" s="1" t="s">
        <v>17</v>
      </c>
      <c r="F1847" s="1">
        <v>10</v>
      </c>
      <c r="G1847" s="2">
        <v>9.99</v>
      </c>
      <c r="H1847" s="2">
        <f t="shared" si="28"/>
        <v>99.9</v>
      </c>
    </row>
    <row r="1848" spans="1:8" x14ac:dyDescent="0.25">
      <c r="A1848" s="1" t="s">
        <v>15</v>
      </c>
      <c r="B1848" s="1">
        <v>768488746994</v>
      </c>
      <c r="C1848" s="1">
        <v>768488746994</v>
      </c>
      <c r="D1848" s="1" t="s">
        <v>16</v>
      </c>
      <c r="E1848" s="1" t="s">
        <v>17</v>
      </c>
      <c r="F1848" s="1">
        <v>10</v>
      </c>
      <c r="G1848" s="2">
        <v>9.99</v>
      </c>
      <c r="H1848" s="2">
        <f t="shared" si="28"/>
        <v>99.9</v>
      </c>
    </row>
    <row r="1849" spans="1:8" x14ac:dyDescent="0.25">
      <c r="A1849" s="1" t="s">
        <v>15</v>
      </c>
      <c r="B1849" s="1">
        <v>768488746994</v>
      </c>
      <c r="C1849" s="1">
        <v>768488746994</v>
      </c>
      <c r="D1849" s="1" t="s">
        <v>16</v>
      </c>
      <c r="E1849" s="1" t="s">
        <v>17</v>
      </c>
      <c r="F1849" s="1">
        <v>4</v>
      </c>
      <c r="G1849" s="2">
        <v>9.99</v>
      </c>
      <c r="H1849" s="2">
        <f t="shared" si="28"/>
        <v>39.96</v>
      </c>
    </row>
    <row r="1850" spans="1:8" x14ac:dyDescent="0.25">
      <c r="A1850" s="1" t="s">
        <v>15</v>
      </c>
      <c r="B1850" s="1">
        <v>768488746994</v>
      </c>
      <c r="C1850" s="1">
        <v>768488746994</v>
      </c>
      <c r="D1850" s="1" t="s">
        <v>16</v>
      </c>
      <c r="E1850" s="1" t="s">
        <v>17</v>
      </c>
      <c r="F1850" s="1">
        <v>10</v>
      </c>
      <c r="G1850" s="2">
        <v>9.99</v>
      </c>
      <c r="H1850" s="2">
        <f t="shared" si="28"/>
        <v>99.9</v>
      </c>
    </row>
    <row r="1851" spans="1:8" x14ac:dyDescent="0.25">
      <c r="A1851" s="1" t="s">
        <v>15</v>
      </c>
      <c r="B1851" s="1">
        <v>768488746994</v>
      </c>
      <c r="C1851" s="1">
        <v>768488746994</v>
      </c>
      <c r="D1851" s="1" t="s">
        <v>16</v>
      </c>
      <c r="E1851" s="1" t="s">
        <v>17</v>
      </c>
      <c r="F1851" s="1">
        <v>10</v>
      </c>
      <c r="G1851" s="2">
        <v>9.99</v>
      </c>
      <c r="H1851" s="2">
        <f t="shared" si="28"/>
        <v>99.9</v>
      </c>
    </row>
    <row r="1852" spans="1:8" x14ac:dyDescent="0.25">
      <c r="A1852" s="1" t="s">
        <v>15</v>
      </c>
      <c r="B1852" s="1">
        <v>768488746994</v>
      </c>
      <c r="C1852" s="1">
        <v>768488746994</v>
      </c>
      <c r="D1852" s="1" t="s">
        <v>16</v>
      </c>
      <c r="E1852" s="1" t="s">
        <v>17</v>
      </c>
      <c r="F1852" s="1">
        <v>10</v>
      </c>
      <c r="G1852" s="2">
        <v>9.99</v>
      </c>
      <c r="H1852" s="2">
        <f t="shared" si="28"/>
        <v>99.9</v>
      </c>
    </row>
    <row r="1853" spans="1:8" x14ac:dyDescent="0.25">
      <c r="A1853" s="1" t="s">
        <v>15</v>
      </c>
      <c r="B1853" s="1">
        <v>768488746994</v>
      </c>
      <c r="C1853" s="1">
        <v>768488746994</v>
      </c>
      <c r="D1853" s="1" t="s">
        <v>16</v>
      </c>
      <c r="E1853" s="1" t="s">
        <v>17</v>
      </c>
      <c r="F1853" s="1">
        <v>10</v>
      </c>
      <c r="G1853" s="2">
        <v>9.99</v>
      </c>
      <c r="H1853" s="2">
        <f t="shared" si="28"/>
        <v>99.9</v>
      </c>
    </row>
    <row r="1854" spans="1:8" x14ac:dyDescent="0.25">
      <c r="A1854" s="1" t="s">
        <v>15</v>
      </c>
      <c r="B1854" s="1">
        <v>768488746994</v>
      </c>
      <c r="C1854" s="1">
        <v>768488746994</v>
      </c>
      <c r="D1854" s="1" t="s">
        <v>16</v>
      </c>
      <c r="E1854" s="1" t="s">
        <v>17</v>
      </c>
      <c r="F1854" s="1">
        <v>10</v>
      </c>
      <c r="G1854" s="2">
        <v>9.99</v>
      </c>
      <c r="H1854" s="2">
        <f t="shared" si="28"/>
        <v>99.9</v>
      </c>
    </row>
    <row r="1855" spans="1:8" x14ac:dyDescent="0.25">
      <c r="A1855" s="1" t="s">
        <v>15</v>
      </c>
      <c r="B1855" s="1">
        <v>768488746994</v>
      </c>
      <c r="C1855" s="1">
        <v>768488746994</v>
      </c>
      <c r="D1855" s="1" t="s">
        <v>16</v>
      </c>
      <c r="E1855" s="1" t="s">
        <v>17</v>
      </c>
      <c r="F1855" s="1">
        <v>10</v>
      </c>
      <c r="G1855" s="2">
        <v>9.99</v>
      </c>
      <c r="H1855" s="2">
        <f t="shared" si="28"/>
        <v>99.9</v>
      </c>
    </row>
    <row r="1856" spans="1:8" x14ac:dyDescent="0.25">
      <c r="A1856" s="1" t="s">
        <v>15</v>
      </c>
      <c r="B1856" s="1">
        <v>768488746994</v>
      </c>
      <c r="C1856" s="1">
        <v>768488746994</v>
      </c>
      <c r="D1856" s="1" t="s">
        <v>16</v>
      </c>
      <c r="E1856" s="1" t="s">
        <v>17</v>
      </c>
      <c r="F1856" s="1">
        <v>10</v>
      </c>
      <c r="G1856" s="2">
        <v>9.99</v>
      </c>
      <c r="H1856" s="2">
        <f t="shared" si="28"/>
        <v>99.9</v>
      </c>
    </row>
    <row r="1857" spans="1:8" x14ac:dyDescent="0.25">
      <c r="A1857" s="1" t="s">
        <v>15</v>
      </c>
      <c r="B1857" s="1">
        <v>768488746994</v>
      </c>
      <c r="C1857" s="1">
        <v>768488746994</v>
      </c>
      <c r="D1857" s="1" t="s">
        <v>16</v>
      </c>
      <c r="E1857" s="1" t="s">
        <v>17</v>
      </c>
      <c r="F1857" s="1">
        <v>10</v>
      </c>
      <c r="G1857" s="2">
        <v>9.99</v>
      </c>
      <c r="H1857" s="2">
        <f t="shared" si="28"/>
        <v>99.9</v>
      </c>
    </row>
    <row r="1858" spans="1:8" x14ac:dyDescent="0.25">
      <c r="A1858" s="1" t="s">
        <v>15</v>
      </c>
      <c r="B1858" s="1">
        <v>768488746994</v>
      </c>
      <c r="C1858" s="1">
        <v>768488746994</v>
      </c>
      <c r="D1858" s="1" t="s">
        <v>16</v>
      </c>
      <c r="E1858" s="1" t="s">
        <v>17</v>
      </c>
      <c r="F1858" s="1">
        <v>10</v>
      </c>
      <c r="G1858" s="2">
        <v>9.99</v>
      </c>
      <c r="H1858" s="2">
        <f t="shared" ref="H1858:H1921" si="29">G1858*F1858</f>
        <v>99.9</v>
      </c>
    </row>
    <row r="1859" spans="1:8" x14ac:dyDescent="0.25">
      <c r="A1859" s="1" t="s">
        <v>15</v>
      </c>
      <c r="B1859" s="1">
        <v>768488746994</v>
      </c>
      <c r="C1859" s="1">
        <v>768488746994</v>
      </c>
      <c r="D1859" s="1" t="s">
        <v>16</v>
      </c>
      <c r="E1859" s="1" t="s">
        <v>17</v>
      </c>
      <c r="F1859" s="1">
        <v>10</v>
      </c>
      <c r="G1859" s="2">
        <v>9.99</v>
      </c>
      <c r="H1859" s="2">
        <f t="shared" si="29"/>
        <v>99.9</v>
      </c>
    </row>
    <row r="1860" spans="1:8" x14ac:dyDescent="0.25">
      <c r="A1860" s="1" t="s">
        <v>15</v>
      </c>
      <c r="B1860" s="1">
        <v>768488746994</v>
      </c>
      <c r="C1860" s="1">
        <v>768488746994</v>
      </c>
      <c r="D1860" s="1" t="s">
        <v>16</v>
      </c>
      <c r="E1860" s="1" t="s">
        <v>17</v>
      </c>
      <c r="F1860" s="1">
        <v>10</v>
      </c>
      <c r="G1860" s="2">
        <v>9.99</v>
      </c>
      <c r="H1860" s="2">
        <f t="shared" si="29"/>
        <v>99.9</v>
      </c>
    </row>
    <row r="1861" spans="1:8" x14ac:dyDescent="0.25">
      <c r="A1861" s="1" t="s">
        <v>15</v>
      </c>
      <c r="B1861" s="1">
        <v>768488746994</v>
      </c>
      <c r="C1861" s="1">
        <v>768488746994</v>
      </c>
      <c r="D1861" s="1" t="s">
        <v>16</v>
      </c>
      <c r="E1861" s="1" t="s">
        <v>17</v>
      </c>
      <c r="F1861" s="1">
        <v>9</v>
      </c>
      <c r="G1861" s="2">
        <v>9.99</v>
      </c>
      <c r="H1861" s="2">
        <f t="shared" si="29"/>
        <v>89.91</v>
      </c>
    </row>
    <row r="1862" spans="1:8" x14ac:dyDescent="0.25">
      <c r="A1862" s="1" t="s">
        <v>15</v>
      </c>
      <c r="B1862" s="1">
        <v>768488746994</v>
      </c>
      <c r="C1862" s="1">
        <v>768488746994</v>
      </c>
      <c r="D1862" s="1" t="s">
        <v>16</v>
      </c>
      <c r="E1862" s="1" t="s">
        <v>17</v>
      </c>
      <c r="F1862" s="1">
        <v>10</v>
      </c>
      <c r="G1862" s="2">
        <v>9.99</v>
      </c>
      <c r="H1862" s="2">
        <f t="shared" si="29"/>
        <v>99.9</v>
      </c>
    </row>
    <row r="1863" spans="1:8" x14ac:dyDescent="0.25">
      <c r="A1863" s="1" t="s">
        <v>15</v>
      </c>
      <c r="B1863" s="1">
        <v>768488746994</v>
      </c>
      <c r="C1863" s="1">
        <v>768488746994</v>
      </c>
      <c r="D1863" s="1" t="s">
        <v>16</v>
      </c>
      <c r="E1863" s="1" t="s">
        <v>17</v>
      </c>
      <c r="F1863" s="1">
        <v>10</v>
      </c>
      <c r="G1863" s="2">
        <v>9.99</v>
      </c>
      <c r="H1863" s="2">
        <f t="shared" si="29"/>
        <v>99.9</v>
      </c>
    </row>
    <row r="1864" spans="1:8" x14ac:dyDescent="0.25">
      <c r="A1864" s="1" t="s">
        <v>15</v>
      </c>
      <c r="B1864" s="1">
        <v>768488746994</v>
      </c>
      <c r="C1864" s="1">
        <v>768488746994</v>
      </c>
      <c r="D1864" s="1" t="s">
        <v>16</v>
      </c>
      <c r="E1864" s="1" t="s">
        <v>17</v>
      </c>
      <c r="F1864" s="1">
        <v>10</v>
      </c>
      <c r="G1864" s="2">
        <v>9.99</v>
      </c>
      <c r="H1864" s="2">
        <f t="shared" si="29"/>
        <v>99.9</v>
      </c>
    </row>
    <row r="1865" spans="1:8" x14ac:dyDescent="0.25">
      <c r="A1865" s="1" t="s">
        <v>15</v>
      </c>
      <c r="B1865" s="1">
        <v>768488746994</v>
      </c>
      <c r="C1865" s="1">
        <v>768488746994</v>
      </c>
      <c r="D1865" s="1" t="s">
        <v>16</v>
      </c>
      <c r="E1865" s="1" t="s">
        <v>17</v>
      </c>
      <c r="F1865" s="1">
        <v>10</v>
      </c>
      <c r="G1865" s="2">
        <v>9.99</v>
      </c>
      <c r="H1865" s="2">
        <f t="shared" si="29"/>
        <v>99.9</v>
      </c>
    </row>
    <row r="1866" spans="1:8" x14ac:dyDescent="0.25">
      <c r="A1866" s="1" t="s">
        <v>15</v>
      </c>
      <c r="B1866" s="1">
        <v>768488746994</v>
      </c>
      <c r="C1866" s="1">
        <v>768488746994</v>
      </c>
      <c r="D1866" s="1" t="s">
        <v>16</v>
      </c>
      <c r="E1866" s="1" t="s">
        <v>17</v>
      </c>
      <c r="F1866" s="1">
        <v>1</v>
      </c>
      <c r="G1866" s="2">
        <v>9.99</v>
      </c>
      <c r="H1866" s="2">
        <f t="shared" si="29"/>
        <v>9.99</v>
      </c>
    </row>
    <row r="1867" spans="1:8" x14ac:dyDescent="0.25">
      <c r="A1867" s="1" t="s">
        <v>15</v>
      </c>
      <c r="B1867" s="1">
        <v>768488746994</v>
      </c>
      <c r="C1867" s="1">
        <v>768488746994</v>
      </c>
      <c r="D1867" s="1" t="s">
        <v>16</v>
      </c>
      <c r="E1867" s="1" t="s">
        <v>17</v>
      </c>
      <c r="F1867" s="1">
        <v>10</v>
      </c>
      <c r="G1867" s="2">
        <v>9.99</v>
      </c>
      <c r="H1867" s="2">
        <f t="shared" si="29"/>
        <v>99.9</v>
      </c>
    </row>
    <row r="1868" spans="1:8" x14ac:dyDescent="0.25">
      <c r="A1868" s="1" t="s">
        <v>15</v>
      </c>
      <c r="B1868" s="1">
        <v>768488746994</v>
      </c>
      <c r="C1868" s="1">
        <v>768488746994</v>
      </c>
      <c r="D1868" s="1" t="s">
        <v>16</v>
      </c>
      <c r="E1868" s="1" t="s">
        <v>17</v>
      </c>
      <c r="F1868" s="1">
        <v>8</v>
      </c>
      <c r="G1868" s="2">
        <v>9.99</v>
      </c>
      <c r="H1868" s="2">
        <f t="shared" si="29"/>
        <v>79.92</v>
      </c>
    </row>
    <row r="1869" spans="1:8" x14ac:dyDescent="0.25">
      <c r="A1869" s="1" t="s">
        <v>15</v>
      </c>
      <c r="B1869" s="1">
        <v>768488746994</v>
      </c>
      <c r="C1869" s="1">
        <v>768488746994</v>
      </c>
      <c r="D1869" s="1" t="s">
        <v>16</v>
      </c>
      <c r="E1869" s="1" t="s">
        <v>17</v>
      </c>
      <c r="F1869" s="1">
        <v>10</v>
      </c>
      <c r="G1869" s="2">
        <v>9.99</v>
      </c>
      <c r="H1869" s="2">
        <f t="shared" si="29"/>
        <v>99.9</v>
      </c>
    </row>
    <row r="1870" spans="1:8" x14ac:dyDescent="0.25">
      <c r="A1870" s="1" t="s">
        <v>15</v>
      </c>
      <c r="B1870" s="1">
        <v>768488746994</v>
      </c>
      <c r="C1870" s="1">
        <v>768488746994</v>
      </c>
      <c r="D1870" s="1" t="s">
        <v>16</v>
      </c>
      <c r="E1870" s="1" t="s">
        <v>17</v>
      </c>
      <c r="F1870" s="1">
        <v>10</v>
      </c>
      <c r="G1870" s="2">
        <v>9.99</v>
      </c>
      <c r="H1870" s="2">
        <f t="shared" si="29"/>
        <v>99.9</v>
      </c>
    </row>
    <row r="1871" spans="1:8" x14ac:dyDescent="0.25">
      <c r="A1871" s="1" t="s">
        <v>15</v>
      </c>
      <c r="B1871" s="1">
        <v>768488746994</v>
      </c>
      <c r="C1871" s="1">
        <v>768488746994</v>
      </c>
      <c r="D1871" s="1" t="s">
        <v>16</v>
      </c>
      <c r="E1871" s="1" t="s">
        <v>17</v>
      </c>
      <c r="F1871" s="1">
        <v>10</v>
      </c>
      <c r="G1871" s="2">
        <v>9.99</v>
      </c>
      <c r="H1871" s="2">
        <f t="shared" si="29"/>
        <v>99.9</v>
      </c>
    </row>
    <row r="1872" spans="1:8" x14ac:dyDescent="0.25">
      <c r="A1872" s="1" t="s">
        <v>15</v>
      </c>
      <c r="B1872" s="1">
        <v>768488746994</v>
      </c>
      <c r="C1872" s="1">
        <v>768488746994</v>
      </c>
      <c r="D1872" s="1" t="s">
        <v>16</v>
      </c>
      <c r="E1872" s="1" t="s">
        <v>17</v>
      </c>
      <c r="F1872" s="1">
        <v>10</v>
      </c>
      <c r="G1872" s="2">
        <v>9.99</v>
      </c>
      <c r="H1872" s="2">
        <f t="shared" si="29"/>
        <v>99.9</v>
      </c>
    </row>
    <row r="1873" spans="1:8" x14ac:dyDescent="0.25">
      <c r="A1873" s="1" t="s">
        <v>15</v>
      </c>
      <c r="B1873" s="1">
        <v>768488746994</v>
      </c>
      <c r="C1873" s="1">
        <v>768488746994</v>
      </c>
      <c r="D1873" s="1" t="s">
        <v>16</v>
      </c>
      <c r="E1873" s="1" t="s">
        <v>17</v>
      </c>
      <c r="F1873" s="1">
        <v>10</v>
      </c>
      <c r="G1873" s="2">
        <v>9.99</v>
      </c>
      <c r="H1873" s="2">
        <f t="shared" si="29"/>
        <v>99.9</v>
      </c>
    </row>
    <row r="1874" spans="1:8" x14ac:dyDescent="0.25">
      <c r="A1874" s="1" t="s">
        <v>15</v>
      </c>
      <c r="B1874" s="1">
        <v>768488746994</v>
      </c>
      <c r="C1874" s="1">
        <v>768488746994</v>
      </c>
      <c r="D1874" s="1" t="s">
        <v>16</v>
      </c>
      <c r="E1874" s="1" t="s">
        <v>17</v>
      </c>
      <c r="F1874" s="1">
        <v>10</v>
      </c>
      <c r="G1874" s="2">
        <v>9.99</v>
      </c>
      <c r="H1874" s="2">
        <f t="shared" si="29"/>
        <v>99.9</v>
      </c>
    </row>
    <row r="1875" spans="1:8" x14ac:dyDescent="0.25">
      <c r="A1875" s="1" t="s">
        <v>15</v>
      </c>
      <c r="B1875" s="1">
        <v>768488746994</v>
      </c>
      <c r="C1875" s="1">
        <v>768488746994</v>
      </c>
      <c r="D1875" s="1" t="s">
        <v>16</v>
      </c>
      <c r="E1875" s="1" t="s">
        <v>17</v>
      </c>
      <c r="F1875" s="1">
        <v>10</v>
      </c>
      <c r="G1875" s="2">
        <v>9.99</v>
      </c>
      <c r="H1875" s="2">
        <f t="shared" si="29"/>
        <v>99.9</v>
      </c>
    </row>
    <row r="1876" spans="1:8" x14ac:dyDescent="0.25">
      <c r="A1876" s="1" t="s">
        <v>15</v>
      </c>
      <c r="B1876" s="1">
        <v>768488746994</v>
      </c>
      <c r="C1876" s="1">
        <v>768488746994</v>
      </c>
      <c r="D1876" s="1" t="s">
        <v>16</v>
      </c>
      <c r="E1876" s="1" t="s">
        <v>17</v>
      </c>
      <c r="F1876" s="1">
        <v>10</v>
      </c>
      <c r="G1876" s="2">
        <v>9.99</v>
      </c>
      <c r="H1876" s="2">
        <f t="shared" si="29"/>
        <v>99.9</v>
      </c>
    </row>
    <row r="1877" spans="1:8" x14ac:dyDescent="0.25">
      <c r="A1877" s="1" t="s">
        <v>15</v>
      </c>
      <c r="B1877" s="1">
        <v>768488746994</v>
      </c>
      <c r="C1877" s="1">
        <v>768488746994</v>
      </c>
      <c r="D1877" s="1" t="s">
        <v>16</v>
      </c>
      <c r="E1877" s="1" t="s">
        <v>17</v>
      </c>
      <c r="F1877" s="1">
        <v>8</v>
      </c>
      <c r="G1877" s="2">
        <v>9.99</v>
      </c>
      <c r="H1877" s="2">
        <f t="shared" si="29"/>
        <v>79.92</v>
      </c>
    </row>
    <row r="1878" spans="1:8" x14ac:dyDescent="0.25">
      <c r="A1878" s="1" t="s">
        <v>15</v>
      </c>
      <c r="B1878" s="1">
        <v>768488746994</v>
      </c>
      <c r="C1878" s="1">
        <v>768488746994</v>
      </c>
      <c r="D1878" s="1" t="s">
        <v>16</v>
      </c>
      <c r="E1878" s="1" t="s">
        <v>17</v>
      </c>
      <c r="F1878" s="1">
        <v>10</v>
      </c>
      <c r="G1878" s="2">
        <v>9.99</v>
      </c>
      <c r="H1878" s="2">
        <f t="shared" si="29"/>
        <v>99.9</v>
      </c>
    </row>
    <row r="1879" spans="1:8" x14ac:dyDescent="0.25">
      <c r="A1879" s="1" t="s">
        <v>15</v>
      </c>
      <c r="B1879" s="1">
        <v>768488746994</v>
      </c>
      <c r="C1879" s="1">
        <v>768488746994</v>
      </c>
      <c r="D1879" s="1" t="s">
        <v>16</v>
      </c>
      <c r="E1879" s="1" t="s">
        <v>17</v>
      </c>
      <c r="F1879" s="1">
        <v>10</v>
      </c>
      <c r="G1879" s="2">
        <v>9.99</v>
      </c>
      <c r="H1879" s="2">
        <f t="shared" si="29"/>
        <v>99.9</v>
      </c>
    </row>
    <row r="1880" spans="1:8" x14ac:dyDescent="0.25">
      <c r="A1880" s="1" t="s">
        <v>15</v>
      </c>
      <c r="B1880" s="1">
        <v>768488746994</v>
      </c>
      <c r="C1880" s="1">
        <v>768488746994</v>
      </c>
      <c r="D1880" s="1" t="s">
        <v>16</v>
      </c>
      <c r="E1880" s="1" t="s">
        <v>17</v>
      </c>
      <c r="F1880" s="1">
        <v>10</v>
      </c>
      <c r="G1880" s="2">
        <v>9.99</v>
      </c>
      <c r="H1880" s="2">
        <f t="shared" si="29"/>
        <v>99.9</v>
      </c>
    </row>
    <row r="1881" spans="1:8" x14ac:dyDescent="0.25">
      <c r="A1881" s="1" t="s">
        <v>15</v>
      </c>
      <c r="B1881" s="1">
        <v>768488746994</v>
      </c>
      <c r="C1881" s="1">
        <v>768488746994</v>
      </c>
      <c r="D1881" s="1" t="s">
        <v>16</v>
      </c>
      <c r="E1881" s="1" t="s">
        <v>17</v>
      </c>
      <c r="F1881" s="1">
        <v>10</v>
      </c>
      <c r="G1881" s="2">
        <v>9.99</v>
      </c>
      <c r="H1881" s="2">
        <f t="shared" si="29"/>
        <v>99.9</v>
      </c>
    </row>
    <row r="1882" spans="1:8" x14ac:dyDescent="0.25">
      <c r="A1882" s="1" t="s">
        <v>15</v>
      </c>
      <c r="B1882" s="1">
        <v>768488746994</v>
      </c>
      <c r="C1882" s="1">
        <v>768488746994</v>
      </c>
      <c r="D1882" s="1" t="s">
        <v>16</v>
      </c>
      <c r="E1882" s="1" t="s">
        <v>17</v>
      </c>
      <c r="F1882" s="1">
        <v>10</v>
      </c>
      <c r="G1882" s="2">
        <v>9.99</v>
      </c>
      <c r="H1882" s="2">
        <f t="shared" si="29"/>
        <v>99.9</v>
      </c>
    </row>
    <row r="1883" spans="1:8" x14ac:dyDescent="0.25">
      <c r="A1883" s="1" t="s">
        <v>15</v>
      </c>
      <c r="B1883" s="1">
        <v>768488746994</v>
      </c>
      <c r="C1883" s="1">
        <v>768488746994</v>
      </c>
      <c r="D1883" s="1" t="s">
        <v>16</v>
      </c>
      <c r="E1883" s="1" t="s">
        <v>17</v>
      </c>
      <c r="F1883" s="1">
        <v>10</v>
      </c>
      <c r="G1883" s="2">
        <v>9.99</v>
      </c>
      <c r="H1883" s="2">
        <f t="shared" si="29"/>
        <v>99.9</v>
      </c>
    </row>
    <row r="1884" spans="1:8" x14ac:dyDescent="0.25">
      <c r="A1884" s="1" t="s">
        <v>15</v>
      </c>
      <c r="B1884" s="1">
        <v>768488746994</v>
      </c>
      <c r="C1884" s="1">
        <v>768488746994</v>
      </c>
      <c r="D1884" s="1" t="s">
        <v>16</v>
      </c>
      <c r="E1884" s="1" t="s">
        <v>17</v>
      </c>
      <c r="F1884" s="1">
        <v>10</v>
      </c>
      <c r="G1884" s="2">
        <v>9.99</v>
      </c>
      <c r="H1884" s="2">
        <f t="shared" si="29"/>
        <v>99.9</v>
      </c>
    </row>
    <row r="1885" spans="1:8" x14ac:dyDescent="0.25">
      <c r="A1885" s="1" t="s">
        <v>15</v>
      </c>
      <c r="B1885" s="1">
        <v>768488746994</v>
      </c>
      <c r="C1885" s="1">
        <v>768488746994</v>
      </c>
      <c r="D1885" s="1" t="s">
        <v>16</v>
      </c>
      <c r="E1885" s="1" t="s">
        <v>17</v>
      </c>
      <c r="F1885" s="1">
        <v>10</v>
      </c>
      <c r="G1885" s="2">
        <v>9.99</v>
      </c>
      <c r="H1885" s="2">
        <f t="shared" si="29"/>
        <v>99.9</v>
      </c>
    </row>
    <row r="1886" spans="1:8" x14ac:dyDescent="0.25">
      <c r="A1886" s="1" t="s">
        <v>15</v>
      </c>
      <c r="B1886" s="1">
        <v>768488746994</v>
      </c>
      <c r="C1886" s="1">
        <v>768488746994</v>
      </c>
      <c r="D1886" s="1" t="s">
        <v>16</v>
      </c>
      <c r="E1886" s="1" t="s">
        <v>17</v>
      </c>
      <c r="F1886" s="1">
        <v>10</v>
      </c>
      <c r="G1886" s="2">
        <v>9.99</v>
      </c>
      <c r="H1886" s="2">
        <f t="shared" si="29"/>
        <v>99.9</v>
      </c>
    </row>
    <row r="1887" spans="1:8" x14ac:dyDescent="0.25">
      <c r="A1887" s="1" t="s">
        <v>15</v>
      </c>
      <c r="B1887" s="1">
        <v>768488746994</v>
      </c>
      <c r="C1887" s="1">
        <v>768488746994</v>
      </c>
      <c r="D1887" s="1" t="s">
        <v>16</v>
      </c>
      <c r="E1887" s="1" t="s">
        <v>17</v>
      </c>
      <c r="F1887" s="1">
        <v>10</v>
      </c>
      <c r="G1887" s="2">
        <v>9.99</v>
      </c>
      <c r="H1887" s="2">
        <f t="shared" si="29"/>
        <v>99.9</v>
      </c>
    </row>
    <row r="1888" spans="1:8" x14ac:dyDescent="0.25">
      <c r="A1888" s="1" t="s">
        <v>15</v>
      </c>
      <c r="B1888" s="1">
        <v>768488746994</v>
      </c>
      <c r="C1888" s="1">
        <v>768488746994</v>
      </c>
      <c r="D1888" s="1" t="s">
        <v>16</v>
      </c>
      <c r="E1888" s="1" t="s">
        <v>17</v>
      </c>
      <c r="F1888" s="1">
        <v>1</v>
      </c>
      <c r="G1888" s="2">
        <v>9.99</v>
      </c>
      <c r="H1888" s="2">
        <f t="shared" si="29"/>
        <v>9.99</v>
      </c>
    </row>
    <row r="1889" spans="1:8" x14ac:dyDescent="0.25">
      <c r="A1889" s="1" t="s">
        <v>15</v>
      </c>
      <c r="B1889" s="1">
        <v>768488746994</v>
      </c>
      <c r="C1889" s="1">
        <v>768488746994</v>
      </c>
      <c r="D1889" s="1" t="s">
        <v>16</v>
      </c>
      <c r="E1889" s="1" t="s">
        <v>17</v>
      </c>
      <c r="F1889" s="1">
        <v>10</v>
      </c>
      <c r="G1889" s="2">
        <v>9.99</v>
      </c>
      <c r="H1889" s="2">
        <f t="shared" si="29"/>
        <v>99.9</v>
      </c>
    </row>
    <row r="1890" spans="1:8" x14ac:dyDescent="0.25">
      <c r="A1890" s="1" t="s">
        <v>15</v>
      </c>
      <c r="B1890" s="1">
        <v>768488746994</v>
      </c>
      <c r="C1890" s="1">
        <v>768488746994</v>
      </c>
      <c r="D1890" s="1" t="s">
        <v>16</v>
      </c>
      <c r="E1890" s="1" t="s">
        <v>17</v>
      </c>
      <c r="F1890" s="1">
        <v>10</v>
      </c>
      <c r="G1890" s="2">
        <v>9.99</v>
      </c>
      <c r="H1890" s="2">
        <f t="shared" si="29"/>
        <v>99.9</v>
      </c>
    </row>
    <row r="1891" spans="1:8" x14ac:dyDescent="0.25">
      <c r="A1891" s="1" t="s">
        <v>1843</v>
      </c>
      <c r="B1891" s="1">
        <v>619191768967</v>
      </c>
      <c r="C1891" s="1">
        <v>619191768967</v>
      </c>
      <c r="D1891" s="1" t="s">
        <v>1844</v>
      </c>
      <c r="E1891" s="1" t="s">
        <v>1840</v>
      </c>
      <c r="F1891" s="1">
        <v>5</v>
      </c>
      <c r="G1891" s="2">
        <v>9.99</v>
      </c>
      <c r="H1891" s="2">
        <f t="shared" si="29"/>
        <v>49.95</v>
      </c>
    </row>
    <row r="1892" spans="1:8" x14ac:dyDescent="0.25">
      <c r="A1892" s="1" t="s">
        <v>1843</v>
      </c>
      <c r="B1892" s="1">
        <v>619191768967</v>
      </c>
      <c r="C1892" s="1">
        <v>619191768967</v>
      </c>
      <c r="D1892" s="1" t="s">
        <v>1844</v>
      </c>
      <c r="E1892" s="1" t="s">
        <v>1840</v>
      </c>
      <c r="F1892" s="1">
        <v>3</v>
      </c>
      <c r="G1892" s="2">
        <v>9.99</v>
      </c>
      <c r="H1892" s="2">
        <f t="shared" si="29"/>
        <v>29.97</v>
      </c>
    </row>
    <row r="1893" spans="1:8" x14ac:dyDescent="0.25">
      <c r="A1893" s="1" t="s">
        <v>1843</v>
      </c>
      <c r="B1893" s="1">
        <v>619191768967</v>
      </c>
      <c r="C1893" s="1">
        <v>619191768967</v>
      </c>
      <c r="D1893" s="1" t="s">
        <v>1844</v>
      </c>
      <c r="E1893" s="1" t="s">
        <v>1840</v>
      </c>
      <c r="F1893" s="1">
        <v>1</v>
      </c>
      <c r="G1893" s="2">
        <v>9.99</v>
      </c>
      <c r="H1893" s="2">
        <f t="shared" si="29"/>
        <v>9.99</v>
      </c>
    </row>
    <row r="1894" spans="1:8" x14ac:dyDescent="0.25">
      <c r="A1894" s="1" t="s">
        <v>1847</v>
      </c>
      <c r="C1894" s="1">
        <v>5056184132049</v>
      </c>
      <c r="D1894" s="1" t="s">
        <v>1847</v>
      </c>
      <c r="E1894" s="1" t="s">
        <v>1848</v>
      </c>
      <c r="F1894" s="1">
        <v>1</v>
      </c>
      <c r="G1894" s="2">
        <v>9.99</v>
      </c>
      <c r="H1894" s="2">
        <f t="shared" si="29"/>
        <v>9.99</v>
      </c>
    </row>
    <row r="1895" spans="1:8" x14ac:dyDescent="0.25">
      <c r="A1895" s="1" t="s">
        <v>1847</v>
      </c>
      <c r="C1895" s="1">
        <v>5056184132049</v>
      </c>
      <c r="D1895" s="1" t="s">
        <v>1847</v>
      </c>
      <c r="E1895" s="1" t="s">
        <v>1848</v>
      </c>
      <c r="F1895" s="1">
        <v>1</v>
      </c>
      <c r="G1895" s="2">
        <v>9.99</v>
      </c>
      <c r="H1895" s="2">
        <f t="shared" si="29"/>
        <v>9.99</v>
      </c>
    </row>
    <row r="1896" spans="1:8" x14ac:dyDescent="0.25">
      <c r="A1896" s="1" t="s">
        <v>1857</v>
      </c>
      <c r="D1896" s="1" t="s">
        <v>1858</v>
      </c>
      <c r="E1896" s="1" t="s">
        <v>1859</v>
      </c>
      <c r="F1896" s="1">
        <v>1</v>
      </c>
      <c r="G1896" s="2">
        <v>9.99</v>
      </c>
      <c r="H1896" s="2">
        <f t="shared" si="29"/>
        <v>9.99</v>
      </c>
    </row>
    <row r="1897" spans="1:8" x14ac:dyDescent="0.25">
      <c r="A1897" s="1" t="s">
        <v>1514</v>
      </c>
      <c r="D1897" s="1" t="s">
        <v>1515</v>
      </c>
      <c r="E1897" s="1" t="s">
        <v>1516</v>
      </c>
      <c r="F1897" s="1">
        <v>3</v>
      </c>
      <c r="G1897" s="2">
        <v>9.99</v>
      </c>
      <c r="H1897" s="2">
        <f t="shared" si="29"/>
        <v>29.97</v>
      </c>
    </row>
    <row r="1898" spans="1:8" x14ac:dyDescent="0.25">
      <c r="A1898" s="1" t="s">
        <v>1514</v>
      </c>
      <c r="D1898" s="1" t="s">
        <v>1515</v>
      </c>
      <c r="E1898" s="1" t="s">
        <v>1516</v>
      </c>
      <c r="F1898" s="1">
        <v>3</v>
      </c>
      <c r="G1898" s="2">
        <v>9.99</v>
      </c>
      <c r="H1898" s="2">
        <f t="shared" si="29"/>
        <v>29.97</v>
      </c>
    </row>
    <row r="1899" spans="1:8" x14ac:dyDescent="0.25">
      <c r="A1899" s="1" t="s">
        <v>1514</v>
      </c>
      <c r="D1899" s="1" t="s">
        <v>1515</v>
      </c>
      <c r="E1899" s="1" t="s">
        <v>1516</v>
      </c>
      <c r="F1899" s="1">
        <v>4</v>
      </c>
      <c r="G1899" s="2">
        <v>9.99</v>
      </c>
      <c r="H1899" s="2">
        <f t="shared" si="29"/>
        <v>39.96</v>
      </c>
    </row>
    <row r="1900" spans="1:8" x14ac:dyDescent="0.25">
      <c r="A1900" s="1" t="s">
        <v>1514</v>
      </c>
      <c r="D1900" s="1" t="s">
        <v>1515</v>
      </c>
      <c r="E1900" s="1" t="s">
        <v>1516</v>
      </c>
      <c r="F1900" s="1">
        <v>1</v>
      </c>
      <c r="G1900" s="2">
        <v>9.99</v>
      </c>
      <c r="H1900" s="2">
        <f t="shared" si="29"/>
        <v>9.99</v>
      </c>
    </row>
    <row r="1901" spans="1:8" x14ac:dyDescent="0.25">
      <c r="A1901" s="1" t="s">
        <v>1514</v>
      </c>
      <c r="D1901" s="1" t="s">
        <v>1515</v>
      </c>
      <c r="E1901" s="1" t="s">
        <v>1516</v>
      </c>
      <c r="F1901" s="1">
        <v>10</v>
      </c>
      <c r="G1901" s="2">
        <v>9.99</v>
      </c>
      <c r="H1901" s="2">
        <f t="shared" si="29"/>
        <v>99.9</v>
      </c>
    </row>
    <row r="1902" spans="1:8" x14ac:dyDescent="0.25">
      <c r="A1902" s="1" t="s">
        <v>1514</v>
      </c>
      <c r="D1902" s="1" t="s">
        <v>1515</v>
      </c>
      <c r="E1902" s="1" t="s">
        <v>1516</v>
      </c>
      <c r="F1902" s="1">
        <v>10</v>
      </c>
      <c r="G1902" s="2">
        <v>9.99</v>
      </c>
      <c r="H1902" s="2">
        <f t="shared" si="29"/>
        <v>99.9</v>
      </c>
    </row>
    <row r="1903" spans="1:8" x14ac:dyDescent="0.25">
      <c r="A1903" s="1" t="s">
        <v>1514</v>
      </c>
      <c r="D1903" s="1" t="s">
        <v>1515</v>
      </c>
      <c r="E1903" s="1" t="s">
        <v>1516</v>
      </c>
      <c r="F1903" s="1">
        <v>10</v>
      </c>
      <c r="G1903" s="2">
        <v>9.99</v>
      </c>
      <c r="H1903" s="2">
        <f t="shared" si="29"/>
        <v>99.9</v>
      </c>
    </row>
    <row r="1904" spans="1:8" x14ac:dyDescent="0.25">
      <c r="A1904" s="1" t="s">
        <v>1514</v>
      </c>
      <c r="D1904" s="1" t="s">
        <v>1515</v>
      </c>
      <c r="E1904" s="1" t="s">
        <v>1516</v>
      </c>
      <c r="F1904" s="1">
        <v>9</v>
      </c>
      <c r="G1904" s="2">
        <v>9.99</v>
      </c>
      <c r="H1904" s="2">
        <f t="shared" si="29"/>
        <v>89.91</v>
      </c>
    </row>
    <row r="1905" spans="1:8" x14ac:dyDescent="0.25">
      <c r="A1905" s="1" t="s">
        <v>1894</v>
      </c>
      <c r="C1905" s="1">
        <v>8435612811256</v>
      </c>
      <c r="D1905" s="1" t="s">
        <v>1895</v>
      </c>
      <c r="E1905" s="1" t="s">
        <v>1896</v>
      </c>
      <c r="F1905" s="1">
        <v>1</v>
      </c>
      <c r="G1905" s="2">
        <v>9.99</v>
      </c>
      <c r="H1905" s="2">
        <f t="shared" si="29"/>
        <v>9.99</v>
      </c>
    </row>
    <row r="1906" spans="1:8" x14ac:dyDescent="0.25">
      <c r="A1906" s="1" t="s">
        <v>1897</v>
      </c>
      <c r="C1906" s="1">
        <v>8435612809505</v>
      </c>
      <c r="D1906" s="1" t="s">
        <v>1898</v>
      </c>
      <c r="E1906" s="1" t="s">
        <v>1899</v>
      </c>
      <c r="F1906" s="1">
        <v>1</v>
      </c>
      <c r="G1906" s="2">
        <v>9.99</v>
      </c>
      <c r="H1906" s="2">
        <f t="shared" si="29"/>
        <v>9.99</v>
      </c>
    </row>
    <row r="1907" spans="1:8" x14ac:dyDescent="0.25">
      <c r="A1907" s="1" t="s">
        <v>1900</v>
      </c>
      <c r="C1907" s="1">
        <v>8435612899506</v>
      </c>
      <c r="D1907" s="1" t="s">
        <v>1901</v>
      </c>
      <c r="E1907" s="1" t="s">
        <v>1902</v>
      </c>
      <c r="F1907" s="1">
        <v>1</v>
      </c>
      <c r="G1907" s="2">
        <v>9.99</v>
      </c>
      <c r="H1907" s="2">
        <f t="shared" si="29"/>
        <v>9.99</v>
      </c>
    </row>
    <row r="1908" spans="1:8" x14ac:dyDescent="0.25">
      <c r="A1908" s="1" t="s">
        <v>781</v>
      </c>
      <c r="B1908" s="1">
        <v>780744624921</v>
      </c>
      <c r="C1908" s="1">
        <v>780744624921</v>
      </c>
      <c r="D1908" s="1" t="s">
        <v>782</v>
      </c>
      <c r="E1908" s="1" t="s">
        <v>1533</v>
      </c>
      <c r="F1908" s="1">
        <v>4</v>
      </c>
      <c r="G1908" s="2">
        <v>9.99</v>
      </c>
      <c r="H1908" s="2">
        <f t="shared" si="29"/>
        <v>39.96</v>
      </c>
    </row>
    <row r="1909" spans="1:8" x14ac:dyDescent="0.25">
      <c r="A1909" s="1" t="s">
        <v>1534</v>
      </c>
      <c r="B1909" s="1">
        <v>780744625058</v>
      </c>
      <c r="C1909" s="1">
        <v>780744625058</v>
      </c>
      <c r="D1909" s="1" t="s">
        <v>1535</v>
      </c>
      <c r="E1909" s="1" t="s">
        <v>1536</v>
      </c>
      <c r="F1909" s="1">
        <v>2</v>
      </c>
      <c r="G1909" s="2">
        <v>9.99</v>
      </c>
      <c r="H1909" s="2">
        <f t="shared" si="29"/>
        <v>19.98</v>
      </c>
    </row>
    <row r="1910" spans="1:8" x14ac:dyDescent="0.25">
      <c r="A1910" s="1" t="s">
        <v>1934</v>
      </c>
      <c r="B1910" s="1">
        <v>70896514264</v>
      </c>
      <c r="C1910" s="1">
        <v>708965142642</v>
      </c>
      <c r="D1910" s="1" t="s">
        <v>1934</v>
      </c>
      <c r="E1910" s="1" t="s">
        <v>1935</v>
      </c>
      <c r="F1910" s="1">
        <v>3</v>
      </c>
      <c r="G1910" s="2">
        <v>9.99</v>
      </c>
      <c r="H1910" s="2">
        <f t="shared" si="29"/>
        <v>29.97</v>
      </c>
    </row>
    <row r="1911" spans="1:8" x14ac:dyDescent="0.25">
      <c r="A1911" s="1" t="s">
        <v>1941</v>
      </c>
      <c r="C1911" s="1">
        <v>5060047065955</v>
      </c>
      <c r="D1911" s="1" t="s">
        <v>1941</v>
      </c>
      <c r="E1911" s="1" t="s">
        <v>1942</v>
      </c>
      <c r="F1911" s="1">
        <v>1</v>
      </c>
      <c r="G1911" s="2">
        <v>9.99</v>
      </c>
      <c r="H1911" s="2">
        <f t="shared" si="29"/>
        <v>9.99</v>
      </c>
    </row>
    <row r="1912" spans="1:8" x14ac:dyDescent="0.25">
      <c r="A1912" s="1" t="s">
        <v>1934</v>
      </c>
      <c r="B1912" s="1">
        <v>70896514264</v>
      </c>
      <c r="C1912" s="1">
        <v>708965142642</v>
      </c>
      <c r="D1912" s="1" t="s">
        <v>1934</v>
      </c>
      <c r="E1912" s="1" t="s">
        <v>1935</v>
      </c>
      <c r="F1912" s="1">
        <v>2</v>
      </c>
      <c r="G1912" s="2">
        <v>9.99</v>
      </c>
      <c r="H1912" s="2">
        <f t="shared" si="29"/>
        <v>19.98</v>
      </c>
    </row>
    <row r="1913" spans="1:8" x14ac:dyDescent="0.25">
      <c r="A1913" s="1" t="s">
        <v>1970</v>
      </c>
      <c r="D1913" s="1" t="s">
        <v>1971</v>
      </c>
      <c r="E1913" s="1" t="s">
        <v>1972</v>
      </c>
      <c r="F1913" s="1">
        <v>1</v>
      </c>
      <c r="G1913" s="2">
        <v>9.99</v>
      </c>
      <c r="H1913" s="2">
        <f t="shared" si="29"/>
        <v>9.99</v>
      </c>
    </row>
    <row r="1914" spans="1:8" x14ac:dyDescent="0.25">
      <c r="A1914" s="1" t="s">
        <v>1994</v>
      </c>
      <c r="B1914" s="1">
        <v>193499887297</v>
      </c>
      <c r="C1914" s="1">
        <v>193499887297</v>
      </c>
      <c r="D1914" s="1" t="s">
        <v>1995</v>
      </c>
      <c r="E1914" s="1" t="s">
        <v>1996</v>
      </c>
      <c r="F1914" s="1">
        <v>1</v>
      </c>
      <c r="G1914" s="2">
        <v>9.99</v>
      </c>
      <c r="H1914" s="2">
        <f t="shared" si="29"/>
        <v>9.99</v>
      </c>
    </row>
    <row r="1915" spans="1:8" x14ac:dyDescent="0.25">
      <c r="A1915" s="1" t="s">
        <v>2002</v>
      </c>
      <c r="D1915" s="1" t="s">
        <v>2003</v>
      </c>
      <c r="E1915" s="1" t="s">
        <v>2004</v>
      </c>
      <c r="F1915" s="1">
        <v>1</v>
      </c>
      <c r="G1915" s="2">
        <v>9.99</v>
      </c>
      <c r="H1915" s="2">
        <f t="shared" si="29"/>
        <v>9.99</v>
      </c>
    </row>
    <row r="1916" spans="1:8" x14ac:dyDescent="0.25">
      <c r="A1916" s="1" t="s">
        <v>2008</v>
      </c>
      <c r="C1916" s="1">
        <v>8421881009364</v>
      </c>
      <c r="D1916" s="1" t="s">
        <v>2008</v>
      </c>
      <c r="E1916" s="1" t="s">
        <v>2009</v>
      </c>
      <c r="F1916" s="1">
        <v>1</v>
      </c>
      <c r="G1916" s="2">
        <v>9.99</v>
      </c>
      <c r="H1916" s="2">
        <f t="shared" si="29"/>
        <v>9.99</v>
      </c>
    </row>
    <row r="1917" spans="1:8" x14ac:dyDescent="0.25">
      <c r="A1917" s="1" t="s">
        <v>2010</v>
      </c>
      <c r="C1917" s="1">
        <v>8421881001153</v>
      </c>
      <c r="D1917" s="1" t="s">
        <v>2010</v>
      </c>
      <c r="E1917" s="1" t="s">
        <v>2011</v>
      </c>
      <c r="F1917" s="1">
        <v>1</v>
      </c>
      <c r="G1917" s="2">
        <v>9.99</v>
      </c>
      <c r="H1917" s="2">
        <f t="shared" si="29"/>
        <v>9.99</v>
      </c>
    </row>
    <row r="1918" spans="1:8" x14ac:dyDescent="0.25">
      <c r="A1918" s="1" t="s">
        <v>2010</v>
      </c>
      <c r="C1918" s="1">
        <v>8421881001153</v>
      </c>
      <c r="D1918" s="1" t="s">
        <v>2010</v>
      </c>
      <c r="E1918" s="1" t="s">
        <v>2011</v>
      </c>
      <c r="F1918" s="1">
        <v>1</v>
      </c>
      <c r="G1918" s="2">
        <v>9.99</v>
      </c>
      <c r="H1918" s="2">
        <f t="shared" si="29"/>
        <v>9.99</v>
      </c>
    </row>
    <row r="1919" spans="1:8" x14ac:dyDescent="0.25">
      <c r="A1919" s="1" t="s">
        <v>2012</v>
      </c>
      <c r="C1919" s="1">
        <v>8421881008046</v>
      </c>
      <c r="D1919" s="1" t="s">
        <v>2013</v>
      </c>
      <c r="E1919" s="1" t="s">
        <v>2014</v>
      </c>
      <c r="F1919" s="1">
        <v>1</v>
      </c>
      <c r="G1919" s="2">
        <v>9.99</v>
      </c>
      <c r="H1919" s="2">
        <f t="shared" si="29"/>
        <v>9.99</v>
      </c>
    </row>
    <row r="1920" spans="1:8" x14ac:dyDescent="0.25">
      <c r="A1920" s="1" t="s">
        <v>2015</v>
      </c>
      <c r="C1920" s="1">
        <v>8421881008282</v>
      </c>
      <c r="D1920" s="1" t="s">
        <v>2016</v>
      </c>
      <c r="E1920" s="1" t="s">
        <v>2017</v>
      </c>
      <c r="F1920" s="1">
        <v>1</v>
      </c>
      <c r="G1920" s="2">
        <v>9.99</v>
      </c>
      <c r="H1920" s="2">
        <f t="shared" si="29"/>
        <v>9.99</v>
      </c>
    </row>
    <row r="1921" spans="1:8" x14ac:dyDescent="0.25">
      <c r="A1921" s="1" t="s">
        <v>2008</v>
      </c>
      <c r="C1921" s="1">
        <v>8421881009364</v>
      </c>
      <c r="D1921" s="1" t="s">
        <v>2008</v>
      </c>
      <c r="E1921" s="1" t="s">
        <v>2009</v>
      </c>
      <c r="F1921" s="1">
        <v>1</v>
      </c>
      <c r="G1921" s="2">
        <v>9.99</v>
      </c>
      <c r="H1921" s="2">
        <f t="shared" si="29"/>
        <v>9.99</v>
      </c>
    </row>
    <row r="1922" spans="1:8" x14ac:dyDescent="0.25">
      <c r="A1922" s="1" t="s">
        <v>2008</v>
      </c>
      <c r="C1922" s="1">
        <v>8421881009364</v>
      </c>
      <c r="D1922" s="1" t="s">
        <v>2008</v>
      </c>
      <c r="E1922" s="1" t="s">
        <v>2009</v>
      </c>
      <c r="F1922" s="1">
        <v>1</v>
      </c>
      <c r="G1922" s="2">
        <v>9.99</v>
      </c>
      <c r="H1922" s="2">
        <f t="shared" ref="H1922:H1985" si="30">G1922*F1922</f>
        <v>9.99</v>
      </c>
    </row>
    <row r="1923" spans="1:8" x14ac:dyDescent="0.25">
      <c r="A1923" s="1" t="s">
        <v>2008</v>
      </c>
      <c r="C1923" s="1">
        <v>8421881009364</v>
      </c>
      <c r="D1923" s="1" t="s">
        <v>2008</v>
      </c>
      <c r="E1923" s="1" t="s">
        <v>2009</v>
      </c>
      <c r="F1923" s="1">
        <v>1</v>
      </c>
      <c r="G1923" s="2">
        <v>9.99</v>
      </c>
      <c r="H1923" s="2">
        <f t="shared" si="30"/>
        <v>9.99</v>
      </c>
    </row>
    <row r="1924" spans="1:8" x14ac:dyDescent="0.25">
      <c r="A1924" s="1" t="s">
        <v>2010</v>
      </c>
      <c r="C1924" s="1">
        <v>8421881001153</v>
      </c>
      <c r="D1924" s="1" t="s">
        <v>2010</v>
      </c>
      <c r="E1924" s="1" t="s">
        <v>2011</v>
      </c>
      <c r="F1924" s="1">
        <v>1</v>
      </c>
      <c r="G1924" s="2">
        <v>9.99</v>
      </c>
      <c r="H1924" s="2">
        <f t="shared" si="30"/>
        <v>9.99</v>
      </c>
    </row>
    <row r="1925" spans="1:8" x14ac:dyDescent="0.25">
      <c r="A1925" s="1" t="s">
        <v>1970</v>
      </c>
      <c r="D1925" s="1" t="s">
        <v>1971</v>
      </c>
      <c r="E1925" s="1" t="s">
        <v>1972</v>
      </c>
      <c r="F1925" s="1">
        <v>1</v>
      </c>
      <c r="G1925" s="2">
        <v>9.99</v>
      </c>
      <c r="H1925" s="2">
        <f t="shared" si="30"/>
        <v>9.99</v>
      </c>
    </row>
    <row r="1926" spans="1:8" x14ac:dyDescent="0.25">
      <c r="A1926" s="1" t="s">
        <v>2033</v>
      </c>
      <c r="C1926" s="1">
        <v>5060555040413</v>
      </c>
      <c r="D1926" s="1" t="s">
        <v>2034</v>
      </c>
      <c r="E1926" s="1" t="s">
        <v>2035</v>
      </c>
      <c r="F1926" s="1">
        <v>1</v>
      </c>
      <c r="G1926" s="2">
        <v>9.99</v>
      </c>
      <c r="H1926" s="2">
        <f t="shared" si="30"/>
        <v>9.99</v>
      </c>
    </row>
    <row r="1927" spans="1:8" x14ac:dyDescent="0.25">
      <c r="A1927" s="1" t="s">
        <v>2069</v>
      </c>
      <c r="B1927" s="1">
        <v>762817781595</v>
      </c>
      <c r="C1927" s="1">
        <v>762817781595</v>
      </c>
      <c r="D1927" s="1" t="s">
        <v>2070</v>
      </c>
      <c r="E1927" s="1" t="s">
        <v>2071</v>
      </c>
      <c r="F1927" s="1">
        <v>2</v>
      </c>
      <c r="G1927" s="2">
        <v>9.99</v>
      </c>
      <c r="H1927" s="2">
        <f t="shared" si="30"/>
        <v>19.98</v>
      </c>
    </row>
    <row r="1928" spans="1:8" x14ac:dyDescent="0.25">
      <c r="A1928" s="1" t="s">
        <v>572</v>
      </c>
      <c r="B1928" s="1">
        <v>738632350186</v>
      </c>
      <c r="C1928" s="1">
        <v>738632350186</v>
      </c>
      <c r="D1928" s="1" t="s">
        <v>573</v>
      </c>
      <c r="E1928" s="1" t="s">
        <v>574</v>
      </c>
      <c r="F1928" s="1">
        <v>1</v>
      </c>
      <c r="G1928" s="2">
        <v>9.99</v>
      </c>
      <c r="H1928" s="2">
        <f t="shared" si="30"/>
        <v>9.99</v>
      </c>
    </row>
    <row r="1929" spans="1:8" x14ac:dyDescent="0.25">
      <c r="A1929" s="1" t="s">
        <v>569</v>
      </c>
      <c r="D1929" s="1" t="s">
        <v>570</v>
      </c>
      <c r="E1929" s="1" t="s">
        <v>571</v>
      </c>
      <c r="F1929" s="1">
        <v>1</v>
      </c>
      <c r="G1929" s="2">
        <v>9.99</v>
      </c>
      <c r="H1929" s="2">
        <f t="shared" si="30"/>
        <v>9.99</v>
      </c>
    </row>
    <row r="1930" spans="1:8" x14ac:dyDescent="0.25">
      <c r="A1930" s="1" t="s">
        <v>1582</v>
      </c>
      <c r="B1930" s="1">
        <v>616050901992</v>
      </c>
      <c r="C1930" s="1">
        <v>616050901992</v>
      </c>
      <c r="D1930" s="1" t="s">
        <v>1583</v>
      </c>
      <c r="E1930" s="1" t="s">
        <v>453</v>
      </c>
      <c r="F1930" s="1">
        <v>5</v>
      </c>
      <c r="G1930" s="2">
        <v>9.99</v>
      </c>
      <c r="H1930" s="2">
        <f t="shared" si="30"/>
        <v>49.95</v>
      </c>
    </row>
    <row r="1931" spans="1:8" x14ac:dyDescent="0.25">
      <c r="A1931" s="1" t="s">
        <v>1589</v>
      </c>
      <c r="D1931" s="1" t="s">
        <v>1590</v>
      </c>
      <c r="E1931" s="1" t="s">
        <v>1591</v>
      </c>
      <c r="F1931" s="1">
        <v>1</v>
      </c>
      <c r="G1931" s="2">
        <v>9.99</v>
      </c>
      <c r="H1931" s="2">
        <f t="shared" si="30"/>
        <v>9.99</v>
      </c>
    </row>
    <row r="1932" spans="1:8" x14ac:dyDescent="0.25">
      <c r="A1932" s="1" t="s">
        <v>1589</v>
      </c>
      <c r="D1932" s="1" t="s">
        <v>1590</v>
      </c>
      <c r="E1932" s="1" t="s">
        <v>1591</v>
      </c>
      <c r="F1932" s="1">
        <v>1</v>
      </c>
      <c r="G1932" s="2">
        <v>9.99</v>
      </c>
      <c r="H1932" s="2">
        <f t="shared" si="30"/>
        <v>9.99</v>
      </c>
    </row>
    <row r="1933" spans="1:8" x14ac:dyDescent="0.25">
      <c r="A1933" s="1" t="s">
        <v>1589</v>
      </c>
      <c r="D1933" s="1" t="s">
        <v>1590</v>
      </c>
      <c r="E1933" s="1" t="s">
        <v>1591</v>
      </c>
      <c r="F1933" s="1">
        <v>1</v>
      </c>
      <c r="G1933" s="2">
        <v>9.99</v>
      </c>
      <c r="H1933" s="2">
        <f t="shared" si="30"/>
        <v>9.99</v>
      </c>
    </row>
    <row r="1934" spans="1:8" x14ac:dyDescent="0.25">
      <c r="A1934" s="1">
        <v>6053117420</v>
      </c>
      <c r="C1934" s="1">
        <v>9786053117421</v>
      </c>
      <c r="D1934" s="1" t="s">
        <v>2148</v>
      </c>
      <c r="E1934" s="1" t="s">
        <v>2149</v>
      </c>
      <c r="F1934" s="1">
        <v>1</v>
      </c>
      <c r="G1934" s="2">
        <v>9.99</v>
      </c>
      <c r="H1934" s="2">
        <f t="shared" si="30"/>
        <v>9.99</v>
      </c>
    </row>
    <row r="1935" spans="1:8" x14ac:dyDescent="0.25">
      <c r="A1935" s="1" t="s">
        <v>2171</v>
      </c>
      <c r="B1935" s="1">
        <v>192188400168</v>
      </c>
      <c r="C1935" s="1">
        <v>192188400168</v>
      </c>
      <c r="D1935" s="1" t="s">
        <v>2172</v>
      </c>
      <c r="E1935" s="1" t="s">
        <v>2173</v>
      </c>
      <c r="F1935" s="1">
        <v>1</v>
      </c>
      <c r="G1935" s="2">
        <v>9.99</v>
      </c>
      <c r="H1935" s="2">
        <f t="shared" si="30"/>
        <v>9.99</v>
      </c>
    </row>
    <row r="1936" spans="1:8" x14ac:dyDescent="0.25">
      <c r="A1936" s="1" t="s">
        <v>2174</v>
      </c>
      <c r="C1936" s="1">
        <v>4052396044898</v>
      </c>
      <c r="D1936" s="1" t="s">
        <v>2175</v>
      </c>
      <c r="E1936" s="1" t="s">
        <v>2176</v>
      </c>
      <c r="F1936" s="1">
        <v>1</v>
      </c>
      <c r="G1936" s="2">
        <v>9.99</v>
      </c>
      <c r="H1936" s="2">
        <f t="shared" si="30"/>
        <v>9.99</v>
      </c>
    </row>
    <row r="1937" spans="1:8" x14ac:dyDescent="0.25">
      <c r="A1937" s="1" t="s">
        <v>2182</v>
      </c>
      <c r="D1937" s="1" t="s">
        <v>2183</v>
      </c>
      <c r="E1937" s="1" t="s">
        <v>2184</v>
      </c>
      <c r="F1937" s="1">
        <v>1</v>
      </c>
      <c r="G1937" s="2">
        <v>9.99</v>
      </c>
      <c r="H1937" s="2">
        <f t="shared" si="30"/>
        <v>9.99</v>
      </c>
    </row>
    <row r="1938" spans="1:8" x14ac:dyDescent="0.25">
      <c r="A1938" s="1" t="s">
        <v>2188</v>
      </c>
      <c r="D1938" s="1" t="s">
        <v>2189</v>
      </c>
      <c r="E1938" s="1" t="s">
        <v>2190</v>
      </c>
      <c r="F1938" s="1">
        <v>1</v>
      </c>
      <c r="G1938" s="2">
        <v>9.99</v>
      </c>
      <c r="H1938" s="2">
        <f t="shared" si="30"/>
        <v>9.99</v>
      </c>
    </row>
    <row r="1939" spans="1:8" x14ac:dyDescent="0.25">
      <c r="A1939" s="1" t="s">
        <v>2188</v>
      </c>
      <c r="D1939" s="1" t="s">
        <v>2189</v>
      </c>
      <c r="E1939" s="1" t="s">
        <v>2190</v>
      </c>
      <c r="F1939" s="1">
        <v>1</v>
      </c>
      <c r="G1939" s="2">
        <v>9.99</v>
      </c>
      <c r="H1939" s="2">
        <f t="shared" si="30"/>
        <v>9.99</v>
      </c>
    </row>
    <row r="1940" spans="1:8" x14ac:dyDescent="0.25">
      <c r="A1940" s="1" t="s">
        <v>2197</v>
      </c>
      <c r="B1940" s="1">
        <v>192189915708</v>
      </c>
      <c r="C1940" s="1">
        <v>192189915708</v>
      </c>
      <c r="D1940" s="1" t="s">
        <v>2198</v>
      </c>
      <c r="E1940" s="1" t="s">
        <v>2199</v>
      </c>
      <c r="F1940" s="1">
        <v>1</v>
      </c>
      <c r="G1940" s="2">
        <v>9.99</v>
      </c>
      <c r="H1940" s="2">
        <f t="shared" si="30"/>
        <v>9.99</v>
      </c>
    </row>
    <row r="1941" spans="1:8" x14ac:dyDescent="0.25">
      <c r="A1941" s="1" t="s">
        <v>2212</v>
      </c>
      <c r="D1941" s="1" t="s">
        <v>2212</v>
      </c>
      <c r="E1941" s="1" t="s">
        <v>2213</v>
      </c>
      <c r="F1941" s="1">
        <v>1</v>
      </c>
      <c r="G1941" s="2">
        <v>9.99</v>
      </c>
      <c r="H1941" s="2">
        <f t="shared" si="30"/>
        <v>9.99</v>
      </c>
    </row>
    <row r="1942" spans="1:8" x14ac:dyDescent="0.25">
      <c r="A1942" s="1" t="s">
        <v>2212</v>
      </c>
      <c r="D1942" s="1" t="s">
        <v>2212</v>
      </c>
      <c r="E1942" s="1" t="s">
        <v>2213</v>
      </c>
      <c r="F1942" s="1">
        <v>1</v>
      </c>
      <c r="G1942" s="2">
        <v>9.99</v>
      </c>
      <c r="H1942" s="2">
        <f t="shared" si="30"/>
        <v>9.99</v>
      </c>
    </row>
    <row r="1943" spans="1:8" x14ac:dyDescent="0.25">
      <c r="A1943" s="1" t="s">
        <v>2218</v>
      </c>
      <c r="C1943" s="1">
        <v>7426831162411</v>
      </c>
      <c r="D1943" s="1" t="s">
        <v>2218</v>
      </c>
      <c r="E1943" s="1" t="s">
        <v>2219</v>
      </c>
      <c r="F1943" s="1">
        <v>1</v>
      </c>
      <c r="G1943" s="2">
        <v>9.99</v>
      </c>
      <c r="H1943" s="2">
        <f t="shared" si="30"/>
        <v>9.99</v>
      </c>
    </row>
    <row r="1944" spans="1:8" x14ac:dyDescent="0.25">
      <c r="A1944" s="1" t="s">
        <v>2220</v>
      </c>
      <c r="C1944" s="1">
        <v>7426831166235</v>
      </c>
      <c r="D1944" s="1" t="s">
        <v>2220</v>
      </c>
      <c r="E1944" s="1" t="s">
        <v>2221</v>
      </c>
      <c r="F1944" s="1">
        <v>1</v>
      </c>
      <c r="G1944" s="2">
        <v>9.99</v>
      </c>
      <c r="H1944" s="2">
        <f t="shared" si="30"/>
        <v>9.99</v>
      </c>
    </row>
    <row r="1945" spans="1:8" x14ac:dyDescent="0.25">
      <c r="A1945" s="1" t="s">
        <v>2224</v>
      </c>
      <c r="C1945" s="1">
        <v>7426831167997</v>
      </c>
      <c r="D1945" s="1" t="s">
        <v>2224</v>
      </c>
      <c r="E1945" s="1" t="s">
        <v>2225</v>
      </c>
      <c r="F1945" s="1">
        <v>1</v>
      </c>
      <c r="G1945" s="2">
        <v>9.99</v>
      </c>
      <c r="H1945" s="2">
        <f t="shared" si="30"/>
        <v>9.99</v>
      </c>
    </row>
    <row r="1946" spans="1:8" x14ac:dyDescent="0.25">
      <c r="A1946" s="1" t="s">
        <v>2262</v>
      </c>
      <c r="D1946" s="1" t="s">
        <v>2263</v>
      </c>
      <c r="E1946" s="1" t="s">
        <v>2264</v>
      </c>
      <c r="F1946" s="1">
        <v>1</v>
      </c>
      <c r="G1946" s="2">
        <v>9.99</v>
      </c>
      <c r="H1946" s="2">
        <f t="shared" si="30"/>
        <v>9.99</v>
      </c>
    </row>
    <row r="1947" spans="1:8" x14ac:dyDescent="0.25">
      <c r="A1947" s="1" t="s">
        <v>2286</v>
      </c>
      <c r="C1947" s="1">
        <v>4250616200622</v>
      </c>
      <c r="D1947" s="1" t="s">
        <v>2287</v>
      </c>
      <c r="E1947" s="1" t="s">
        <v>2288</v>
      </c>
      <c r="F1947" s="1">
        <v>1</v>
      </c>
      <c r="G1947" s="2">
        <v>9.99</v>
      </c>
      <c r="H1947" s="2">
        <f t="shared" si="30"/>
        <v>9.99</v>
      </c>
    </row>
    <row r="1948" spans="1:8" x14ac:dyDescent="0.25">
      <c r="A1948" s="1" t="s">
        <v>2297</v>
      </c>
      <c r="B1948" s="1">
        <v>644925446361</v>
      </c>
      <c r="C1948" s="1">
        <v>644925446361</v>
      </c>
      <c r="D1948" s="1" t="s">
        <v>2298</v>
      </c>
      <c r="E1948" s="1" t="s">
        <v>2299</v>
      </c>
      <c r="F1948" s="1">
        <v>1</v>
      </c>
      <c r="G1948" s="2">
        <v>9.99</v>
      </c>
      <c r="H1948" s="2">
        <f t="shared" si="30"/>
        <v>9.99</v>
      </c>
    </row>
    <row r="1949" spans="1:8" x14ac:dyDescent="0.25">
      <c r="A1949" s="1" t="s">
        <v>79</v>
      </c>
      <c r="B1949" s="1">
        <v>791107154252</v>
      </c>
      <c r="C1949" s="1">
        <v>791107154252</v>
      </c>
      <c r="D1949" s="1" t="s">
        <v>80</v>
      </c>
      <c r="E1949" s="1" t="s">
        <v>81</v>
      </c>
      <c r="F1949" s="1">
        <v>1</v>
      </c>
      <c r="G1949" s="2">
        <v>4.99</v>
      </c>
      <c r="H1949" s="2">
        <f t="shared" si="30"/>
        <v>4.99</v>
      </c>
    </row>
    <row r="1950" spans="1:8" x14ac:dyDescent="0.25">
      <c r="A1950" s="1" t="s">
        <v>100</v>
      </c>
      <c r="C1950" s="1">
        <v>3662734416044</v>
      </c>
      <c r="D1950" s="1" t="s">
        <v>101</v>
      </c>
      <c r="E1950" s="1" t="s">
        <v>102</v>
      </c>
      <c r="F1950" s="1">
        <v>1</v>
      </c>
      <c r="G1950" s="2">
        <v>4.99</v>
      </c>
      <c r="H1950" s="2">
        <f t="shared" si="30"/>
        <v>4.99</v>
      </c>
    </row>
    <row r="1951" spans="1:8" x14ac:dyDescent="0.25">
      <c r="A1951" s="1" t="s">
        <v>129</v>
      </c>
      <c r="C1951" s="1">
        <v>5015462154852</v>
      </c>
      <c r="D1951" s="1" t="s">
        <v>129</v>
      </c>
      <c r="E1951" s="1" t="s">
        <v>130</v>
      </c>
      <c r="F1951" s="1">
        <v>1</v>
      </c>
      <c r="G1951" s="2">
        <v>4.99</v>
      </c>
      <c r="H1951" s="2">
        <f t="shared" si="30"/>
        <v>4.99</v>
      </c>
    </row>
    <row r="1952" spans="1:8" x14ac:dyDescent="0.25">
      <c r="A1952" s="1" t="s">
        <v>139</v>
      </c>
      <c r="C1952" s="1">
        <v>8034097930096</v>
      </c>
      <c r="D1952" s="1" t="s">
        <v>140</v>
      </c>
      <c r="E1952" s="1" t="s">
        <v>141</v>
      </c>
      <c r="F1952" s="1">
        <v>73</v>
      </c>
      <c r="G1952" s="2">
        <v>4.99</v>
      </c>
      <c r="H1952" s="2">
        <f t="shared" si="30"/>
        <v>364.27000000000004</v>
      </c>
    </row>
    <row r="1953" spans="1:8" x14ac:dyDescent="0.25">
      <c r="A1953" s="1" t="s">
        <v>151</v>
      </c>
      <c r="B1953" s="1">
        <v>881771287919</v>
      </c>
      <c r="C1953" s="1">
        <v>881771287919</v>
      </c>
      <c r="D1953" s="1" t="s">
        <v>152</v>
      </c>
      <c r="E1953" s="1" t="s">
        <v>153</v>
      </c>
      <c r="F1953" s="1">
        <v>1</v>
      </c>
      <c r="G1953" s="2">
        <v>4.99</v>
      </c>
      <c r="H1953" s="2">
        <f t="shared" si="30"/>
        <v>4.99</v>
      </c>
    </row>
    <row r="1954" spans="1:8" x14ac:dyDescent="0.25">
      <c r="A1954" s="1" t="s">
        <v>151</v>
      </c>
      <c r="B1954" s="1">
        <v>881771287919</v>
      </c>
      <c r="C1954" s="1">
        <v>881771287919</v>
      </c>
      <c r="D1954" s="1" t="s">
        <v>152</v>
      </c>
      <c r="E1954" s="1" t="s">
        <v>153</v>
      </c>
      <c r="F1954" s="1">
        <v>5</v>
      </c>
      <c r="G1954" s="2">
        <v>4.99</v>
      </c>
      <c r="H1954" s="2">
        <f t="shared" si="30"/>
        <v>24.950000000000003</v>
      </c>
    </row>
    <row r="1955" spans="1:8" x14ac:dyDescent="0.25">
      <c r="A1955" s="1" t="s">
        <v>151</v>
      </c>
      <c r="B1955" s="1">
        <v>881771287919</v>
      </c>
      <c r="C1955" s="1">
        <v>881771287919</v>
      </c>
      <c r="D1955" s="1" t="s">
        <v>152</v>
      </c>
      <c r="E1955" s="1" t="s">
        <v>153</v>
      </c>
      <c r="F1955" s="1">
        <v>10</v>
      </c>
      <c r="G1955" s="2">
        <v>4.99</v>
      </c>
      <c r="H1955" s="2">
        <f t="shared" si="30"/>
        <v>49.900000000000006</v>
      </c>
    </row>
    <row r="1956" spans="1:8" x14ac:dyDescent="0.25">
      <c r="A1956" s="1" t="s">
        <v>151</v>
      </c>
      <c r="B1956" s="1">
        <v>881771287919</v>
      </c>
      <c r="C1956" s="1">
        <v>881771287919</v>
      </c>
      <c r="D1956" s="1" t="s">
        <v>152</v>
      </c>
      <c r="E1956" s="1" t="s">
        <v>153</v>
      </c>
      <c r="F1956" s="1">
        <v>1</v>
      </c>
      <c r="G1956" s="2">
        <v>4.99</v>
      </c>
      <c r="H1956" s="2">
        <f t="shared" si="30"/>
        <v>4.99</v>
      </c>
    </row>
    <row r="1957" spans="1:8" x14ac:dyDescent="0.25">
      <c r="A1957" s="1" t="s">
        <v>151</v>
      </c>
      <c r="B1957" s="1">
        <v>881771287919</v>
      </c>
      <c r="C1957" s="1">
        <v>881771287919</v>
      </c>
      <c r="D1957" s="1" t="s">
        <v>152</v>
      </c>
      <c r="E1957" s="1" t="s">
        <v>153</v>
      </c>
      <c r="F1957" s="1">
        <v>2</v>
      </c>
      <c r="G1957" s="2">
        <v>4.99</v>
      </c>
      <c r="H1957" s="2">
        <f t="shared" si="30"/>
        <v>9.98</v>
      </c>
    </row>
    <row r="1958" spans="1:8" x14ac:dyDescent="0.25">
      <c r="A1958" s="1" t="s">
        <v>151</v>
      </c>
      <c r="B1958" s="1">
        <v>881771287919</v>
      </c>
      <c r="C1958" s="1">
        <v>881771287919</v>
      </c>
      <c r="D1958" s="1" t="s">
        <v>152</v>
      </c>
      <c r="E1958" s="1" t="s">
        <v>153</v>
      </c>
      <c r="F1958" s="1">
        <v>4</v>
      </c>
      <c r="G1958" s="2">
        <v>4.99</v>
      </c>
      <c r="H1958" s="2">
        <f t="shared" si="30"/>
        <v>19.96</v>
      </c>
    </row>
    <row r="1959" spans="1:8" x14ac:dyDescent="0.25">
      <c r="A1959" s="1" t="s">
        <v>151</v>
      </c>
      <c r="B1959" s="1">
        <v>881771287919</v>
      </c>
      <c r="C1959" s="1">
        <v>881771287919</v>
      </c>
      <c r="D1959" s="1" t="s">
        <v>152</v>
      </c>
      <c r="E1959" s="1" t="s">
        <v>153</v>
      </c>
      <c r="F1959" s="1">
        <v>1</v>
      </c>
      <c r="G1959" s="2">
        <v>4.99</v>
      </c>
      <c r="H1959" s="2">
        <f t="shared" si="30"/>
        <v>4.99</v>
      </c>
    </row>
    <row r="1960" spans="1:8" x14ac:dyDescent="0.25">
      <c r="A1960" s="1" t="s">
        <v>371</v>
      </c>
      <c r="D1960" s="1" t="s">
        <v>372</v>
      </c>
      <c r="E1960" s="1" t="s">
        <v>373</v>
      </c>
      <c r="F1960" s="1">
        <v>2</v>
      </c>
      <c r="G1960" s="2">
        <v>4.99</v>
      </c>
      <c r="H1960" s="2">
        <f t="shared" si="30"/>
        <v>9.98</v>
      </c>
    </row>
    <row r="1961" spans="1:8" x14ac:dyDescent="0.25">
      <c r="A1961" s="1" t="s">
        <v>374</v>
      </c>
      <c r="D1961" s="1" t="s">
        <v>375</v>
      </c>
      <c r="E1961" s="1" t="s">
        <v>376</v>
      </c>
      <c r="F1961" s="1">
        <v>1</v>
      </c>
      <c r="G1961" s="2">
        <v>4.99</v>
      </c>
      <c r="H1961" s="2">
        <f t="shared" si="30"/>
        <v>4.99</v>
      </c>
    </row>
    <row r="1962" spans="1:8" x14ac:dyDescent="0.25">
      <c r="A1962" s="1" t="s">
        <v>383</v>
      </c>
      <c r="C1962" s="1">
        <v>5907798779659</v>
      </c>
      <c r="D1962" s="1" t="s">
        <v>383</v>
      </c>
      <c r="E1962" s="1" t="s">
        <v>384</v>
      </c>
      <c r="F1962" s="1">
        <v>1</v>
      </c>
      <c r="G1962" s="2">
        <v>4.99</v>
      </c>
      <c r="H1962" s="2">
        <f t="shared" si="30"/>
        <v>4.99</v>
      </c>
    </row>
    <row r="1963" spans="1:8" x14ac:dyDescent="0.25">
      <c r="A1963" s="1" t="s">
        <v>451</v>
      </c>
      <c r="B1963" s="1">
        <v>616050902012</v>
      </c>
      <c r="C1963" s="1">
        <v>616050902012</v>
      </c>
      <c r="D1963" s="1" t="s">
        <v>452</v>
      </c>
      <c r="E1963" s="1" t="s">
        <v>453</v>
      </c>
      <c r="F1963" s="1">
        <v>5</v>
      </c>
      <c r="G1963" s="2">
        <v>4.99</v>
      </c>
      <c r="H1963" s="2">
        <f t="shared" si="30"/>
        <v>24.950000000000003</v>
      </c>
    </row>
    <row r="1964" spans="1:8" x14ac:dyDescent="0.25">
      <c r="A1964" s="1" t="s">
        <v>451</v>
      </c>
      <c r="B1964" s="1">
        <v>616050902012</v>
      </c>
      <c r="C1964" s="1">
        <v>616050902012</v>
      </c>
      <c r="D1964" s="1" t="s">
        <v>452</v>
      </c>
      <c r="E1964" s="1" t="s">
        <v>453</v>
      </c>
      <c r="F1964" s="1">
        <v>1</v>
      </c>
      <c r="G1964" s="2">
        <v>4.99</v>
      </c>
      <c r="H1964" s="2">
        <f t="shared" si="30"/>
        <v>4.99</v>
      </c>
    </row>
    <row r="1965" spans="1:8" x14ac:dyDescent="0.25">
      <c r="A1965" s="1" t="s">
        <v>451</v>
      </c>
      <c r="B1965" s="1">
        <v>616050902012</v>
      </c>
      <c r="C1965" s="1">
        <v>616050902012</v>
      </c>
      <c r="D1965" s="1" t="s">
        <v>452</v>
      </c>
      <c r="E1965" s="1" t="s">
        <v>453</v>
      </c>
      <c r="F1965" s="1">
        <v>2</v>
      </c>
      <c r="G1965" s="2">
        <v>4.99</v>
      </c>
      <c r="H1965" s="2">
        <f t="shared" si="30"/>
        <v>9.98</v>
      </c>
    </row>
    <row r="1966" spans="1:8" x14ac:dyDescent="0.25">
      <c r="A1966" s="1" t="s">
        <v>451</v>
      </c>
      <c r="B1966" s="1">
        <v>616050902012</v>
      </c>
      <c r="C1966" s="1">
        <v>616050902012</v>
      </c>
      <c r="D1966" s="1" t="s">
        <v>452</v>
      </c>
      <c r="E1966" s="1" t="s">
        <v>453</v>
      </c>
      <c r="F1966" s="1">
        <v>10</v>
      </c>
      <c r="G1966" s="2">
        <v>4.99</v>
      </c>
      <c r="H1966" s="2">
        <f t="shared" si="30"/>
        <v>49.900000000000006</v>
      </c>
    </row>
    <row r="1967" spans="1:8" x14ac:dyDescent="0.25">
      <c r="A1967" s="1" t="s">
        <v>451</v>
      </c>
      <c r="B1967" s="1">
        <v>616050902012</v>
      </c>
      <c r="C1967" s="1">
        <v>616050902012</v>
      </c>
      <c r="D1967" s="1" t="s">
        <v>452</v>
      </c>
      <c r="E1967" s="1" t="s">
        <v>453</v>
      </c>
      <c r="F1967" s="1">
        <v>10</v>
      </c>
      <c r="G1967" s="2">
        <v>4.99</v>
      </c>
      <c r="H1967" s="2">
        <f t="shared" si="30"/>
        <v>49.900000000000006</v>
      </c>
    </row>
    <row r="1968" spans="1:8" x14ac:dyDescent="0.25">
      <c r="A1968" s="1" t="s">
        <v>451</v>
      </c>
      <c r="B1968" s="1">
        <v>616050902012</v>
      </c>
      <c r="C1968" s="1">
        <v>616050902012</v>
      </c>
      <c r="D1968" s="1" t="s">
        <v>452</v>
      </c>
      <c r="E1968" s="1" t="s">
        <v>453</v>
      </c>
      <c r="F1968" s="1">
        <v>10</v>
      </c>
      <c r="G1968" s="2">
        <v>4.99</v>
      </c>
      <c r="H1968" s="2">
        <f t="shared" si="30"/>
        <v>49.900000000000006</v>
      </c>
    </row>
    <row r="1969" spans="1:8" x14ac:dyDescent="0.25">
      <c r="A1969" s="1" t="s">
        <v>451</v>
      </c>
      <c r="B1969" s="1">
        <v>616050902012</v>
      </c>
      <c r="C1969" s="1">
        <v>616050902012</v>
      </c>
      <c r="D1969" s="1" t="s">
        <v>452</v>
      </c>
      <c r="E1969" s="1" t="s">
        <v>453</v>
      </c>
      <c r="F1969" s="1">
        <v>10</v>
      </c>
      <c r="G1969" s="2">
        <v>4.99</v>
      </c>
      <c r="H1969" s="2">
        <f t="shared" si="30"/>
        <v>49.900000000000006</v>
      </c>
    </row>
    <row r="1970" spans="1:8" x14ac:dyDescent="0.25">
      <c r="A1970" s="1" t="s">
        <v>451</v>
      </c>
      <c r="B1970" s="1">
        <v>616050902012</v>
      </c>
      <c r="C1970" s="1">
        <v>616050902012</v>
      </c>
      <c r="D1970" s="1" t="s">
        <v>452</v>
      </c>
      <c r="E1970" s="1" t="s">
        <v>453</v>
      </c>
      <c r="F1970" s="1">
        <v>9</v>
      </c>
      <c r="G1970" s="2">
        <v>4.99</v>
      </c>
      <c r="H1970" s="2">
        <f t="shared" si="30"/>
        <v>44.910000000000004</v>
      </c>
    </row>
    <row r="1971" spans="1:8" x14ac:dyDescent="0.25">
      <c r="A1971" s="1" t="s">
        <v>451</v>
      </c>
      <c r="B1971" s="1">
        <v>616050902012</v>
      </c>
      <c r="C1971" s="1">
        <v>616050902012</v>
      </c>
      <c r="D1971" s="1" t="s">
        <v>452</v>
      </c>
      <c r="E1971" s="1" t="s">
        <v>453</v>
      </c>
      <c r="F1971" s="1">
        <v>1</v>
      </c>
      <c r="G1971" s="2">
        <v>4.99</v>
      </c>
      <c r="H1971" s="2">
        <f t="shared" si="30"/>
        <v>4.99</v>
      </c>
    </row>
    <row r="1972" spans="1:8" x14ac:dyDescent="0.25">
      <c r="A1972" s="1" t="s">
        <v>451</v>
      </c>
      <c r="B1972" s="1">
        <v>616050902012</v>
      </c>
      <c r="C1972" s="1">
        <v>616050902012</v>
      </c>
      <c r="D1972" s="1" t="s">
        <v>452</v>
      </c>
      <c r="E1972" s="1" t="s">
        <v>453</v>
      </c>
      <c r="F1972" s="1">
        <v>10</v>
      </c>
      <c r="G1972" s="2">
        <v>4.99</v>
      </c>
      <c r="H1972" s="2">
        <f t="shared" si="30"/>
        <v>49.900000000000006</v>
      </c>
    </row>
    <row r="1973" spans="1:8" x14ac:dyDescent="0.25">
      <c r="A1973" s="1" t="s">
        <v>451</v>
      </c>
      <c r="B1973" s="1">
        <v>616050902012</v>
      </c>
      <c r="C1973" s="1">
        <v>616050902012</v>
      </c>
      <c r="D1973" s="1" t="s">
        <v>452</v>
      </c>
      <c r="E1973" s="1" t="s">
        <v>453</v>
      </c>
      <c r="F1973" s="1">
        <v>10</v>
      </c>
      <c r="G1973" s="2">
        <v>4.99</v>
      </c>
      <c r="H1973" s="2">
        <f t="shared" si="30"/>
        <v>49.900000000000006</v>
      </c>
    </row>
    <row r="1974" spans="1:8" x14ac:dyDescent="0.25">
      <c r="A1974" s="1" t="s">
        <v>503</v>
      </c>
      <c r="B1974" s="1">
        <v>753124988760</v>
      </c>
      <c r="C1974" s="1">
        <v>753124988760</v>
      </c>
      <c r="D1974" s="1" t="s">
        <v>504</v>
      </c>
      <c r="E1974" s="1" t="s">
        <v>505</v>
      </c>
      <c r="F1974" s="1">
        <v>7</v>
      </c>
      <c r="G1974" s="2">
        <v>4.99</v>
      </c>
      <c r="H1974" s="2">
        <f t="shared" si="30"/>
        <v>34.93</v>
      </c>
    </row>
    <row r="1975" spans="1:8" x14ac:dyDescent="0.25">
      <c r="A1975" s="1" t="s">
        <v>503</v>
      </c>
      <c r="B1975" s="1">
        <v>753124988760</v>
      </c>
      <c r="C1975" s="1">
        <v>753124988760</v>
      </c>
      <c r="D1975" s="1" t="s">
        <v>504</v>
      </c>
      <c r="E1975" s="1" t="s">
        <v>505</v>
      </c>
      <c r="F1975" s="1">
        <v>7</v>
      </c>
      <c r="G1975" s="2">
        <v>4.99</v>
      </c>
      <c r="H1975" s="2">
        <f t="shared" si="30"/>
        <v>34.93</v>
      </c>
    </row>
    <row r="1976" spans="1:8" x14ac:dyDescent="0.25">
      <c r="A1976" s="1" t="s">
        <v>503</v>
      </c>
      <c r="B1976" s="1">
        <v>753124988760</v>
      </c>
      <c r="C1976" s="1">
        <v>753124988760</v>
      </c>
      <c r="D1976" s="1" t="s">
        <v>504</v>
      </c>
      <c r="E1976" s="1" t="s">
        <v>505</v>
      </c>
      <c r="F1976" s="1">
        <v>1</v>
      </c>
      <c r="G1976" s="2">
        <v>4.99</v>
      </c>
      <c r="H1976" s="2">
        <f t="shared" si="30"/>
        <v>4.99</v>
      </c>
    </row>
    <row r="1977" spans="1:8" x14ac:dyDescent="0.25">
      <c r="A1977" s="1" t="s">
        <v>509</v>
      </c>
      <c r="B1977" s="1">
        <v>646437723350</v>
      </c>
      <c r="C1977" s="1">
        <v>5060514630686</v>
      </c>
      <c r="D1977" s="1" t="s">
        <v>510</v>
      </c>
      <c r="E1977" s="1" t="s">
        <v>511</v>
      </c>
      <c r="F1977" s="1">
        <v>1</v>
      </c>
      <c r="G1977" s="2">
        <v>4.99</v>
      </c>
      <c r="H1977" s="2">
        <f t="shared" si="30"/>
        <v>4.99</v>
      </c>
    </row>
    <row r="1978" spans="1:8" x14ac:dyDescent="0.25">
      <c r="A1978" s="1" t="s">
        <v>682</v>
      </c>
      <c r="B1978" s="1">
        <v>796167879213</v>
      </c>
      <c r="C1978" s="1">
        <v>796167879213</v>
      </c>
      <c r="D1978" s="1" t="s">
        <v>683</v>
      </c>
      <c r="E1978" s="1" t="s">
        <v>684</v>
      </c>
      <c r="F1978" s="1">
        <v>1</v>
      </c>
      <c r="G1978" s="2">
        <v>4.99</v>
      </c>
      <c r="H1978" s="2">
        <f t="shared" si="30"/>
        <v>4.99</v>
      </c>
    </row>
    <row r="1979" spans="1:8" x14ac:dyDescent="0.25">
      <c r="A1979" s="1" t="s">
        <v>719</v>
      </c>
      <c r="D1979" s="1" t="s">
        <v>720</v>
      </c>
      <c r="E1979" s="1" t="s">
        <v>721</v>
      </c>
      <c r="F1979" s="1">
        <v>1</v>
      </c>
      <c r="G1979" s="2">
        <v>4.99</v>
      </c>
      <c r="H1979" s="2">
        <f t="shared" si="30"/>
        <v>4.99</v>
      </c>
    </row>
    <row r="1980" spans="1:8" x14ac:dyDescent="0.25">
      <c r="A1980" s="1" t="s">
        <v>769</v>
      </c>
      <c r="D1980" s="1" t="s">
        <v>770</v>
      </c>
      <c r="E1980" s="1" t="s">
        <v>771</v>
      </c>
      <c r="F1980" s="1">
        <v>2</v>
      </c>
      <c r="G1980" s="2">
        <v>4.99</v>
      </c>
      <c r="H1980" s="2">
        <f t="shared" si="30"/>
        <v>9.98</v>
      </c>
    </row>
    <row r="1981" spans="1:8" x14ac:dyDescent="0.25">
      <c r="A1981" s="1" t="s">
        <v>772</v>
      </c>
      <c r="D1981" s="1" t="s">
        <v>773</v>
      </c>
      <c r="E1981" s="1" t="s">
        <v>774</v>
      </c>
      <c r="F1981" s="1">
        <v>2</v>
      </c>
      <c r="G1981" s="2">
        <v>4.99</v>
      </c>
      <c r="H1981" s="2">
        <f t="shared" si="30"/>
        <v>9.98</v>
      </c>
    </row>
    <row r="1982" spans="1:8" x14ac:dyDescent="0.25">
      <c r="A1982" s="1" t="s">
        <v>805</v>
      </c>
      <c r="D1982" s="1" t="s">
        <v>806</v>
      </c>
      <c r="E1982" s="1" t="s">
        <v>807</v>
      </c>
      <c r="F1982" s="1">
        <v>1</v>
      </c>
      <c r="G1982" s="2">
        <v>4.99</v>
      </c>
      <c r="H1982" s="2">
        <f t="shared" si="30"/>
        <v>4.99</v>
      </c>
    </row>
    <row r="1983" spans="1:8" x14ac:dyDescent="0.25">
      <c r="A1983" s="1" t="s">
        <v>879</v>
      </c>
      <c r="C1983" s="1">
        <v>3016600027580</v>
      </c>
      <c r="D1983" s="1" t="s">
        <v>879</v>
      </c>
      <c r="E1983" s="1" t="s">
        <v>880</v>
      </c>
      <c r="F1983" s="1">
        <v>1</v>
      </c>
      <c r="G1983" s="2">
        <v>4.99</v>
      </c>
      <c r="H1983" s="2">
        <f t="shared" si="30"/>
        <v>4.99</v>
      </c>
    </row>
    <row r="1984" spans="1:8" x14ac:dyDescent="0.25">
      <c r="A1984" s="1" t="s">
        <v>891</v>
      </c>
      <c r="D1984" s="1" t="s">
        <v>892</v>
      </c>
      <c r="E1984" s="1" t="s">
        <v>893</v>
      </c>
      <c r="F1984" s="1">
        <v>1</v>
      </c>
      <c r="G1984" s="2">
        <v>4.99</v>
      </c>
      <c r="H1984" s="2">
        <f t="shared" si="30"/>
        <v>4.99</v>
      </c>
    </row>
    <row r="1985" spans="1:8" x14ac:dyDescent="0.25">
      <c r="A1985" s="1" t="s">
        <v>963</v>
      </c>
      <c r="B1985" s="1">
        <v>791514838035</v>
      </c>
      <c r="C1985" s="1">
        <v>791514838035</v>
      </c>
      <c r="D1985" s="1" t="s">
        <v>964</v>
      </c>
      <c r="E1985" s="1" t="s">
        <v>965</v>
      </c>
      <c r="F1985" s="1">
        <v>1</v>
      </c>
      <c r="G1985" s="2">
        <v>4.99</v>
      </c>
      <c r="H1985" s="2">
        <f t="shared" si="30"/>
        <v>4.99</v>
      </c>
    </row>
    <row r="1986" spans="1:8" x14ac:dyDescent="0.25">
      <c r="A1986" s="1" t="s">
        <v>1000</v>
      </c>
      <c r="B1986" s="1">
        <v>739406170979</v>
      </c>
      <c r="C1986" s="1">
        <v>739406170979</v>
      </c>
      <c r="D1986" s="1" t="s">
        <v>1000</v>
      </c>
      <c r="E1986" s="1" t="s">
        <v>1001</v>
      </c>
      <c r="F1986" s="1">
        <v>6</v>
      </c>
      <c r="G1986" s="2">
        <v>4.99</v>
      </c>
      <c r="H1986" s="2">
        <f t="shared" ref="H1986:H2049" si="31">G1986*F1986</f>
        <v>29.94</v>
      </c>
    </row>
    <row r="1987" spans="1:8" x14ac:dyDescent="0.25">
      <c r="A1987" s="1" t="s">
        <v>1000</v>
      </c>
      <c r="B1987" s="1">
        <v>739406170979</v>
      </c>
      <c r="C1987" s="1">
        <v>739406170979</v>
      </c>
      <c r="D1987" s="1" t="s">
        <v>1000</v>
      </c>
      <c r="E1987" s="1" t="s">
        <v>1001</v>
      </c>
      <c r="F1987" s="1">
        <v>10</v>
      </c>
      <c r="G1987" s="2">
        <v>4.99</v>
      </c>
      <c r="H1987" s="2">
        <f t="shared" si="31"/>
        <v>49.900000000000006</v>
      </c>
    </row>
    <row r="1988" spans="1:8" x14ac:dyDescent="0.25">
      <c r="A1988" s="1" t="s">
        <v>1331</v>
      </c>
      <c r="C1988" s="1">
        <v>6928094447676</v>
      </c>
      <c r="D1988" s="1" t="s">
        <v>1332</v>
      </c>
      <c r="E1988" s="1" t="s">
        <v>1333</v>
      </c>
      <c r="F1988" s="1">
        <v>32</v>
      </c>
      <c r="G1988" s="2">
        <v>4.99</v>
      </c>
      <c r="H1988" s="2">
        <f t="shared" si="31"/>
        <v>159.68</v>
      </c>
    </row>
    <row r="1989" spans="1:8" x14ac:dyDescent="0.25">
      <c r="A1989" s="1" t="s">
        <v>1334</v>
      </c>
      <c r="C1989" s="1">
        <v>6928094445085</v>
      </c>
      <c r="D1989" s="1" t="s">
        <v>1335</v>
      </c>
      <c r="E1989" s="1" t="s">
        <v>1333</v>
      </c>
      <c r="F1989" s="1">
        <v>16</v>
      </c>
      <c r="G1989" s="2">
        <v>4.99</v>
      </c>
      <c r="H1989" s="2">
        <f t="shared" si="31"/>
        <v>79.84</v>
      </c>
    </row>
    <row r="1990" spans="1:8" x14ac:dyDescent="0.25">
      <c r="A1990" s="1" t="s">
        <v>451</v>
      </c>
      <c r="B1990" s="1">
        <v>616050902012</v>
      </c>
      <c r="C1990" s="1">
        <v>616050902012</v>
      </c>
      <c r="D1990" s="1" t="s">
        <v>452</v>
      </c>
      <c r="E1990" s="1" t="s">
        <v>453</v>
      </c>
      <c r="F1990" s="1">
        <v>1</v>
      </c>
      <c r="G1990" s="2">
        <v>4.99</v>
      </c>
      <c r="H1990" s="2">
        <f t="shared" si="31"/>
        <v>4.99</v>
      </c>
    </row>
    <row r="1991" spans="1:8" x14ac:dyDescent="0.25">
      <c r="A1991" s="1" t="s">
        <v>451</v>
      </c>
      <c r="B1991" s="1">
        <v>616050902012</v>
      </c>
      <c r="C1991" s="1">
        <v>616050902012</v>
      </c>
      <c r="D1991" s="1" t="s">
        <v>452</v>
      </c>
      <c r="E1991" s="1" t="s">
        <v>453</v>
      </c>
      <c r="F1991" s="1">
        <v>2</v>
      </c>
      <c r="G1991" s="2">
        <v>4.99</v>
      </c>
      <c r="H1991" s="2">
        <f t="shared" si="31"/>
        <v>9.98</v>
      </c>
    </row>
    <row r="1992" spans="1:8" x14ac:dyDescent="0.25">
      <c r="A1992" s="1" t="s">
        <v>451</v>
      </c>
      <c r="B1992" s="1">
        <v>616050902012</v>
      </c>
      <c r="C1992" s="1">
        <v>616050902012</v>
      </c>
      <c r="D1992" s="1" t="s">
        <v>452</v>
      </c>
      <c r="E1992" s="1" t="s">
        <v>453</v>
      </c>
      <c r="F1992" s="1">
        <v>3</v>
      </c>
      <c r="G1992" s="2">
        <v>4.99</v>
      </c>
      <c r="H1992" s="2">
        <f t="shared" si="31"/>
        <v>14.97</v>
      </c>
    </row>
    <row r="1993" spans="1:8" x14ac:dyDescent="0.25">
      <c r="A1993" s="1" t="s">
        <v>451</v>
      </c>
      <c r="B1993" s="1">
        <v>616050902012</v>
      </c>
      <c r="C1993" s="1">
        <v>616050902012</v>
      </c>
      <c r="D1993" s="1" t="s">
        <v>452</v>
      </c>
      <c r="E1993" s="1" t="s">
        <v>453</v>
      </c>
      <c r="F1993" s="1">
        <v>7</v>
      </c>
      <c r="G1993" s="2">
        <v>4.99</v>
      </c>
      <c r="H1993" s="2">
        <f t="shared" si="31"/>
        <v>34.93</v>
      </c>
    </row>
    <row r="1994" spans="1:8" x14ac:dyDescent="0.25">
      <c r="A1994" s="1" t="s">
        <v>451</v>
      </c>
      <c r="B1994" s="1">
        <v>616050902012</v>
      </c>
      <c r="C1994" s="1">
        <v>616050902012</v>
      </c>
      <c r="D1994" s="1" t="s">
        <v>452</v>
      </c>
      <c r="E1994" s="1" t="s">
        <v>453</v>
      </c>
      <c r="F1994" s="1">
        <v>3</v>
      </c>
      <c r="G1994" s="2">
        <v>4.99</v>
      </c>
      <c r="H1994" s="2">
        <f t="shared" si="31"/>
        <v>14.97</v>
      </c>
    </row>
    <row r="1995" spans="1:8" x14ac:dyDescent="0.25">
      <c r="A1995" s="1" t="s">
        <v>451</v>
      </c>
      <c r="B1995" s="1">
        <v>616050902012</v>
      </c>
      <c r="C1995" s="1">
        <v>616050902012</v>
      </c>
      <c r="D1995" s="1" t="s">
        <v>452</v>
      </c>
      <c r="E1995" s="1" t="s">
        <v>453</v>
      </c>
      <c r="F1995" s="1">
        <v>1</v>
      </c>
      <c r="G1995" s="2">
        <v>4.99</v>
      </c>
      <c r="H1995" s="2">
        <f t="shared" si="31"/>
        <v>4.99</v>
      </c>
    </row>
    <row r="1996" spans="1:8" x14ac:dyDescent="0.25">
      <c r="A1996" s="1" t="s">
        <v>451</v>
      </c>
      <c r="B1996" s="1">
        <v>616050902012</v>
      </c>
      <c r="C1996" s="1">
        <v>616050902012</v>
      </c>
      <c r="D1996" s="1" t="s">
        <v>452</v>
      </c>
      <c r="E1996" s="1" t="s">
        <v>453</v>
      </c>
      <c r="F1996" s="1">
        <v>1</v>
      </c>
      <c r="G1996" s="2">
        <v>4.99</v>
      </c>
      <c r="H1996" s="2">
        <f t="shared" si="31"/>
        <v>4.99</v>
      </c>
    </row>
    <row r="1997" spans="1:8" x14ac:dyDescent="0.25">
      <c r="A1997" s="1" t="s">
        <v>451</v>
      </c>
      <c r="B1997" s="1">
        <v>616050902012</v>
      </c>
      <c r="C1997" s="1">
        <v>616050902012</v>
      </c>
      <c r="D1997" s="1" t="s">
        <v>452</v>
      </c>
      <c r="E1997" s="1" t="s">
        <v>453</v>
      </c>
      <c r="F1997" s="1">
        <v>2</v>
      </c>
      <c r="G1997" s="2">
        <v>4.99</v>
      </c>
      <c r="H1997" s="2">
        <f t="shared" si="31"/>
        <v>9.98</v>
      </c>
    </row>
    <row r="1998" spans="1:8" x14ac:dyDescent="0.25">
      <c r="A1998" s="1" t="s">
        <v>451</v>
      </c>
      <c r="B1998" s="1">
        <v>616050902012</v>
      </c>
      <c r="C1998" s="1">
        <v>616050902012</v>
      </c>
      <c r="D1998" s="1" t="s">
        <v>452</v>
      </c>
      <c r="E1998" s="1" t="s">
        <v>453</v>
      </c>
      <c r="F1998" s="1">
        <v>1</v>
      </c>
      <c r="G1998" s="2">
        <v>4.99</v>
      </c>
      <c r="H1998" s="2">
        <f t="shared" si="31"/>
        <v>4.99</v>
      </c>
    </row>
    <row r="1999" spans="1:8" x14ac:dyDescent="0.25">
      <c r="A1999" s="1" t="s">
        <v>451</v>
      </c>
      <c r="B1999" s="1">
        <v>616050902012</v>
      </c>
      <c r="C1999" s="1">
        <v>616050902012</v>
      </c>
      <c r="D1999" s="1" t="s">
        <v>452</v>
      </c>
      <c r="E1999" s="1" t="s">
        <v>453</v>
      </c>
      <c r="F1999" s="1">
        <v>1</v>
      </c>
      <c r="G1999" s="2">
        <v>4.99</v>
      </c>
      <c r="H1999" s="2">
        <f t="shared" si="31"/>
        <v>4.99</v>
      </c>
    </row>
    <row r="2000" spans="1:8" x14ac:dyDescent="0.25">
      <c r="A2000" s="1" t="s">
        <v>451</v>
      </c>
      <c r="B2000" s="1">
        <v>616050902012</v>
      </c>
      <c r="C2000" s="1">
        <v>616050902012</v>
      </c>
      <c r="D2000" s="1" t="s">
        <v>452</v>
      </c>
      <c r="E2000" s="1" t="s">
        <v>453</v>
      </c>
      <c r="F2000" s="1">
        <v>2</v>
      </c>
      <c r="G2000" s="2">
        <v>4.99</v>
      </c>
      <c r="H2000" s="2">
        <f t="shared" si="31"/>
        <v>9.98</v>
      </c>
    </row>
    <row r="2001" spans="1:8" x14ac:dyDescent="0.25">
      <c r="A2001" s="1" t="s">
        <v>451</v>
      </c>
      <c r="B2001" s="1">
        <v>616050902012</v>
      </c>
      <c r="C2001" s="1">
        <v>616050902012</v>
      </c>
      <c r="D2001" s="1" t="s">
        <v>452</v>
      </c>
      <c r="E2001" s="1" t="s">
        <v>453</v>
      </c>
      <c r="F2001" s="1">
        <v>2</v>
      </c>
      <c r="G2001" s="2">
        <v>4.99</v>
      </c>
      <c r="H2001" s="2">
        <f t="shared" si="31"/>
        <v>9.98</v>
      </c>
    </row>
    <row r="2002" spans="1:8" x14ac:dyDescent="0.25">
      <c r="A2002" s="1" t="s">
        <v>451</v>
      </c>
      <c r="B2002" s="1">
        <v>616050902012</v>
      </c>
      <c r="C2002" s="1">
        <v>616050902012</v>
      </c>
      <c r="D2002" s="1" t="s">
        <v>452</v>
      </c>
      <c r="E2002" s="1" t="s">
        <v>453</v>
      </c>
      <c r="F2002" s="1">
        <v>4</v>
      </c>
      <c r="G2002" s="2">
        <v>4.99</v>
      </c>
      <c r="H2002" s="2">
        <f t="shared" si="31"/>
        <v>19.96</v>
      </c>
    </row>
    <row r="2003" spans="1:8" x14ac:dyDescent="0.25">
      <c r="A2003" s="1" t="s">
        <v>451</v>
      </c>
      <c r="B2003" s="1">
        <v>616050902012</v>
      </c>
      <c r="C2003" s="1">
        <v>616050902012</v>
      </c>
      <c r="D2003" s="1" t="s">
        <v>452</v>
      </c>
      <c r="E2003" s="1" t="s">
        <v>453</v>
      </c>
      <c r="F2003" s="1">
        <v>1</v>
      </c>
      <c r="G2003" s="2">
        <v>4.99</v>
      </c>
      <c r="H2003" s="2">
        <f t="shared" si="31"/>
        <v>4.99</v>
      </c>
    </row>
    <row r="2004" spans="1:8" x14ac:dyDescent="0.25">
      <c r="A2004" s="1" t="s">
        <v>451</v>
      </c>
      <c r="B2004" s="1">
        <v>616050902012</v>
      </c>
      <c r="C2004" s="1">
        <v>616050902012</v>
      </c>
      <c r="D2004" s="1" t="s">
        <v>452</v>
      </c>
      <c r="E2004" s="1" t="s">
        <v>453</v>
      </c>
      <c r="F2004" s="1">
        <v>1</v>
      </c>
      <c r="G2004" s="2">
        <v>4.99</v>
      </c>
      <c r="H2004" s="2">
        <f t="shared" si="31"/>
        <v>4.99</v>
      </c>
    </row>
    <row r="2005" spans="1:8" x14ac:dyDescent="0.25">
      <c r="A2005" s="1" t="s">
        <v>451</v>
      </c>
      <c r="B2005" s="1">
        <v>616050902012</v>
      </c>
      <c r="C2005" s="1">
        <v>616050902012</v>
      </c>
      <c r="D2005" s="1" t="s">
        <v>452</v>
      </c>
      <c r="E2005" s="1" t="s">
        <v>453</v>
      </c>
      <c r="F2005" s="1">
        <v>1</v>
      </c>
      <c r="G2005" s="2">
        <v>4.99</v>
      </c>
      <c r="H2005" s="2">
        <f t="shared" si="31"/>
        <v>4.99</v>
      </c>
    </row>
    <row r="2006" spans="1:8" x14ac:dyDescent="0.25">
      <c r="A2006" s="1" t="s">
        <v>451</v>
      </c>
      <c r="B2006" s="1">
        <v>616050902012</v>
      </c>
      <c r="C2006" s="1">
        <v>616050902012</v>
      </c>
      <c r="D2006" s="1" t="s">
        <v>452</v>
      </c>
      <c r="E2006" s="1" t="s">
        <v>453</v>
      </c>
      <c r="F2006" s="1">
        <v>3</v>
      </c>
      <c r="G2006" s="2">
        <v>4.99</v>
      </c>
      <c r="H2006" s="2">
        <f t="shared" si="31"/>
        <v>14.97</v>
      </c>
    </row>
    <row r="2007" spans="1:8" x14ac:dyDescent="0.25">
      <c r="A2007" s="1" t="s">
        <v>451</v>
      </c>
      <c r="B2007" s="1">
        <v>616050902012</v>
      </c>
      <c r="C2007" s="1">
        <v>616050902012</v>
      </c>
      <c r="D2007" s="1" t="s">
        <v>452</v>
      </c>
      <c r="E2007" s="1" t="s">
        <v>453</v>
      </c>
      <c r="F2007" s="1">
        <v>1</v>
      </c>
      <c r="G2007" s="2">
        <v>4.99</v>
      </c>
      <c r="H2007" s="2">
        <f t="shared" si="31"/>
        <v>4.99</v>
      </c>
    </row>
    <row r="2008" spans="1:8" x14ac:dyDescent="0.25">
      <c r="A2008" s="1" t="s">
        <v>451</v>
      </c>
      <c r="B2008" s="1">
        <v>616050902012</v>
      </c>
      <c r="C2008" s="1">
        <v>616050902012</v>
      </c>
      <c r="D2008" s="1" t="s">
        <v>452</v>
      </c>
      <c r="E2008" s="1" t="s">
        <v>453</v>
      </c>
      <c r="F2008" s="1">
        <v>1</v>
      </c>
      <c r="G2008" s="2">
        <v>4.99</v>
      </c>
      <c r="H2008" s="2">
        <f t="shared" si="31"/>
        <v>4.99</v>
      </c>
    </row>
    <row r="2009" spans="1:8" x14ac:dyDescent="0.25">
      <c r="A2009" s="1" t="s">
        <v>451</v>
      </c>
      <c r="B2009" s="1">
        <v>616050902012</v>
      </c>
      <c r="C2009" s="1">
        <v>616050902012</v>
      </c>
      <c r="D2009" s="1" t="s">
        <v>452</v>
      </c>
      <c r="E2009" s="1" t="s">
        <v>453</v>
      </c>
      <c r="F2009" s="1">
        <v>6</v>
      </c>
      <c r="G2009" s="2">
        <v>4.99</v>
      </c>
      <c r="H2009" s="2">
        <f t="shared" si="31"/>
        <v>29.94</v>
      </c>
    </row>
    <row r="2010" spans="1:8" x14ac:dyDescent="0.25">
      <c r="A2010" s="1" t="s">
        <v>451</v>
      </c>
      <c r="B2010" s="1">
        <v>616050902012</v>
      </c>
      <c r="C2010" s="1">
        <v>616050902012</v>
      </c>
      <c r="D2010" s="1" t="s">
        <v>452</v>
      </c>
      <c r="E2010" s="1" t="s">
        <v>453</v>
      </c>
      <c r="F2010" s="1">
        <v>3</v>
      </c>
      <c r="G2010" s="2">
        <v>4.99</v>
      </c>
      <c r="H2010" s="2">
        <f t="shared" si="31"/>
        <v>14.97</v>
      </c>
    </row>
    <row r="2011" spans="1:8" x14ac:dyDescent="0.25">
      <c r="A2011" s="1" t="s">
        <v>451</v>
      </c>
      <c r="B2011" s="1">
        <v>616050902012</v>
      </c>
      <c r="C2011" s="1">
        <v>616050902012</v>
      </c>
      <c r="D2011" s="1" t="s">
        <v>452</v>
      </c>
      <c r="E2011" s="1" t="s">
        <v>453</v>
      </c>
      <c r="F2011" s="1">
        <v>1</v>
      </c>
      <c r="G2011" s="2">
        <v>4.99</v>
      </c>
      <c r="H2011" s="2">
        <f t="shared" si="31"/>
        <v>4.99</v>
      </c>
    </row>
    <row r="2012" spans="1:8" x14ac:dyDescent="0.25">
      <c r="A2012" s="1" t="s">
        <v>451</v>
      </c>
      <c r="B2012" s="1">
        <v>616050902012</v>
      </c>
      <c r="C2012" s="1">
        <v>616050902012</v>
      </c>
      <c r="D2012" s="1" t="s">
        <v>452</v>
      </c>
      <c r="E2012" s="1" t="s">
        <v>453</v>
      </c>
      <c r="F2012" s="1">
        <v>1</v>
      </c>
      <c r="G2012" s="2">
        <v>4.99</v>
      </c>
      <c r="H2012" s="2">
        <f t="shared" si="31"/>
        <v>4.99</v>
      </c>
    </row>
    <row r="2013" spans="1:8" x14ac:dyDescent="0.25">
      <c r="A2013" s="1" t="s">
        <v>451</v>
      </c>
      <c r="B2013" s="1">
        <v>616050902012</v>
      </c>
      <c r="C2013" s="1">
        <v>616050902012</v>
      </c>
      <c r="D2013" s="1" t="s">
        <v>452</v>
      </c>
      <c r="E2013" s="1" t="s">
        <v>453</v>
      </c>
      <c r="F2013" s="1">
        <v>3</v>
      </c>
      <c r="G2013" s="2">
        <v>4.99</v>
      </c>
      <c r="H2013" s="2">
        <f t="shared" si="31"/>
        <v>14.97</v>
      </c>
    </row>
    <row r="2014" spans="1:8" x14ac:dyDescent="0.25">
      <c r="A2014" s="1" t="s">
        <v>451</v>
      </c>
      <c r="B2014" s="1">
        <v>616050902012</v>
      </c>
      <c r="C2014" s="1">
        <v>616050902012</v>
      </c>
      <c r="D2014" s="1" t="s">
        <v>452</v>
      </c>
      <c r="E2014" s="1" t="s">
        <v>453</v>
      </c>
      <c r="F2014" s="1">
        <v>1</v>
      </c>
      <c r="G2014" s="2">
        <v>4.99</v>
      </c>
      <c r="H2014" s="2">
        <f t="shared" si="31"/>
        <v>4.99</v>
      </c>
    </row>
    <row r="2015" spans="1:8" x14ac:dyDescent="0.25">
      <c r="A2015" s="1" t="s">
        <v>451</v>
      </c>
      <c r="B2015" s="1">
        <v>616050902012</v>
      </c>
      <c r="C2015" s="1">
        <v>616050902012</v>
      </c>
      <c r="D2015" s="1" t="s">
        <v>452</v>
      </c>
      <c r="E2015" s="1" t="s">
        <v>453</v>
      </c>
      <c r="F2015" s="1">
        <v>1</v>
      </c>
      <c r="G2015" s="2">
        <v>4.99</v>
      </c>
      <c r="H2015" s="2">
        <f t="shared" si="31"/>
        <v>4.99</v>
      </c>
    </row>
    <row r="2016" spans="1:8" x14ac:dyDescent="0.25">
      <c r="A2016" s="1" t="s">
        <v>451</v>
      </c>
      <c r="B2016" s="1">
        <v>616050902012</v>
      </c>
      <c r="C2016" s="1">
        <v>616050902012</v>
      </c>
      <c r="D2016" s="1" t="s">
        <v>452</v>
      </c>
      <c r="E2016" s="1" t="s">
        <v>453</v>
      </c>
      <c r="F2016" s="1">
        <v>2</v>
      </c>
      <c r="G2016" s="2">
        <v>4.99</v>
      </c>
      <c r="H2016" s="2">
        <f t="shared" si="31"/>
        <v>9.98</v>
      </c>
    </row>
    <row r="2017" spans="1:8" x14ac:dyDescent="0.25">
      <c r="A2017" s="1" t="s">
        <v>451</v>
      </c>
      <c r="B2017" s="1">
        <v>616050902012</v>
      </c>
      <c r="C2017" s="1">
        <v>616050902012</v>
      </c>
      <c r="D2017" s="1" t="s">
        <v>452</v>
      </c>
      <c r="E2017" s="1" t="s">
        <v>453</v>
      </c>
      <c r="F2017" s="1">
        <v>1</v>
      </c>
      <c r="G2017" s="2">
        <v>4.99</v>
      </c>
      <c r="H2017" s="2">
        <f t="shared" si="31"/>
        <v>4.99</v>
      </c>
    </row>
    <row r="2018" spans="1:8" x14ac:dyDescent="0.25">
      <c r="A2018" s="1" t="s">
        <v>451</v>
      </c>
      <c r="B2018" s="1">
        <v>616050902012</v>
      </c>
      <c r="C2018" s="1">
        <v>616050902012</v>
      </c>
      <c r="D2018" s="1" t="s">
        <v>452</v>
      </c>
      <c r="E2018" s="1" t="s">
        <v>453</v>
      </c>
      <c r="F2018" s="1">
        <v>6</v>
      </c>
      <c r="G2018" s="2">
        <v>4.99</v>
      </c>
      <c r="H2018" s="2">
        <f t="shared" si="31"/>
        <v>29.94</v>
      </c>
    </row>
    <row r="2019" spans="1:8" x14ac:dyDescent="0.25">
      <c r="A2019" s="1" t="s">
        <v>1658</v>
      </c>
      <c r="B2019" s="1">
        <v>755419775208</v>
      </c>
      <c r="C2019" s="1">
        <v>755419775208</v>
      </c>
      <c r="D2019" s="1" t="s">
        <v>1659</v>
      </c>
      <c r="E2019" s="1" t="s">
        <v>1660</v>
      </c>
      <c r="F2019" s="1">
        <v>1</v>
      </c>
      <c r="G2019" s="2">
        <v>4.99</v>
      </c>
      <c r="H2019" s="2">
        <f t="shared" si="31"/>
        <v>4.99</v>
      </c>
    </row>
    <row r="2020" spans="1:8" x14ac:dyDescent="0.25">
      <c r="A2020" s="1" t="s">
        <v>1661</v>
      </c>
      <c r="B2020" s="1">
        <v>755419775222</v>
      </c>
      <c r="C2020" s="1">
        <v>755419775222</v>
      </c>
      <c r="D2020" s="1" t="s">
        <v>1662</v>
      </c>
      <c r="E2020" s="1" t="s">
        <v>1663</v>
      </c>
      <c r="F2020" s="1">
        <v>1</v>
      </c>
      <c r="G2020" s="2">
        <v>4.99</v>
      </c>
      <c r="H2020" s="2">
        <f t="shared" si="31"/>
        <v>4.99</v>
      </c>
    </row>
    <row r="2021" spans="1:8" x14ac:dyDescent="0.25">
      <c r="A2021" s="1" t="s">
        <v>1664</v>
      </c>
      <c r="B2021" s="1">
        <v>755419775116</v>
      </c>
      <c r="C2021" s="1">
        <v>755419775116</v>
      </c>
      <c r="D2021" s="1" t="s">
        <v>1665</v>
      </c>
      <c r="E2021" s="1" t="s">
        <v>1666</v>
      </c>
      <c r="F2021" s="1">
        <v>1</v>
      </c>
      <c r="G2021" s="2">
        <v>4.99</v>
      </c>
      <c r="H2021" s="2">
        <f t="shared" si="31"/>
        <v>4.99</v>
      </c>
    </row>
    <row r="2022" spans="1:8" x14ac:dyDescent="0.25">
      <c r="A2022" s="1" t="s">
        <v>1658</v>
      </c>
      <c r="B2022" s="1">
        <v>755419775208</v>
      </c>
      <c r="C2022" s="1">
        <v>755419775208</v>
      </c>
      <c r="D2022" s="1" t="s">
        <v>1659</v>
      </c>
      <c r="E2022" s="1" t="s">
        <v>1660</v>
      </c>
      <c r="F2022" s="1">
        <v>1</v>
      </c>
      <c r="G2022" s="2">
        <v>4.99</v>
      </c>
      <c r="H2022" s="2">
        <f t="shared" si="31"/>
        <v>4.99</v>
      </c>
    </row>
    <row r="2023" spans="1:8" x14ac:dyDescent="0.25">
      <c r="A2023" s="1" t="s">
        <v>1658</v>
      </c>
      <c r="B2023" s="1">
        <v>755419775208</v>
      </c>
      <c r="C2023" s="1">
        <v>755419775208</v>
      </c>
      <c r="D2023" s="1" t="s">
        <v>1659</v>
      </c>
      <c r="E2023" s="1" t="s">
        <v>1660</v>
      </c>
      <c r="F2023" s="1">
        <v>1</v>
      </c>
      <c r="G2023" s="2">
        <v>4.99</v>
      </c>
      <c r="H2023" s="2">
        <f t="shared" si="31"/>
        <v>4.99</v>
      </c>
    </row>
    <row r="2024" spans="1:8" x14ac:dyDescent="0.25">
      <c r="A2024" s="1" t="s">
        <v>1658</v>
      </c>
      <c r="B2024" s="1">
        <v>755419775208</v>
      </c>
      <c r="C2024" s="1">
        <v>755419775208</v>
      </c>
      <c r="D2024" s="1" t="s">
        <v>1659</v>
      </c>
      <c r="E2024" s="1" t="s">
        <v>1660</v>
      </c>
      <c r="F2024" s="1">
        <v>1</v>
      </c>
      <c r="G2024" s="2">
        <v>4.99</v>
      </c>
      <c r="H2024" s="2">
        <f t="shared" si="31"/>
        <v>4.99</v>
      </c>
    </row>
    <row r="2025" spans="1:8" x14ac:dyDescent="0.25">
      <c r="A2025" s="1" t="s">
        <v>1658</v>
      </c>
      <c r="B2025" s="1">
        <v>755419775208</v>
      </c>
      <c r="C2025" s="1">
        <v>755419775208</v>
      </c>
      <c r="D2025" s="1" t="s">
        <v>1659</v>
      </c>
      <c r="E2025" s="1" t="s">
        <v>1660</v>
      </c>
      <c r="F2025" s="1">
        <v>1</v>
      </c>
      <c r="G2025" s="2">
        <v>4.99</v>
      </c>
      <c r="H2025" s="2">
        <f t="shared" si="31"/>
        <v>4.99</v>
      </c>
    </row>
    <row r="2026" spans="1:8" x14ac:dyDescent="0.25">
      <c r="A2026" s="1" t="s">
        <v>1658</v>
      </c>
      <c r="B2026" s="1">
        <v>755419775208</v>
      </c>
      <c r="C2026" s="1">
        <v>755419775208</v>
      </c>
      <c r="D2026" s="1" t="s">
        <v>1659</v>
      </c>
      <c r="E2026" s="1" t="s">
        <v>1660</v>
      </c>
      <c r="F2026" s="1">
        <v>1</v>
      </c>
      <c r="G2026" s="2">
        <v>4.99</v>
      </c>
      <c r="H2026" s="2">
        <f t="shared" si="31"/>
        <v>4.99</v>
      </c>
    </row>
    <row r="2027" spans="1:8" x14ac:dyDescent="0.25">
      <c r="A2027" s="1" t="s">
        <v>1658</v>
      </c>
      <c r="B2027" s="1">
        <v>755419775208</v>
      </c>
      <c r="C2027" s="1">
        <v>755419775208</v>
      </c>
      <c r="D2027" s="1" t="s">
        <v>1659</v>
      </c>
      <c r="E2027" s="1" t="s">
        <v>1660</v>
      </c>
      <c r="F2027" s="1">
        <v>1</v>
      </c>
      <c r="G2027" s="2">
        <v>4.99</v>
      </c>
      <c r="H2027" s="2">
        <f t="shared" si="31"/>
        <v>4.99</v>
      </c>
    </row>
    <row r="2028" spans="1:8" x14ac:dyDescent="0.25">
      <c r="A2028" s="1" t="s">
        <v>1658</v>
      </c>
      <c r="B2028" s="1">
        <v>755419775208</v>
      </c>
      <c r="C2028" s="1">
        <v>755419775208</v>
      </c>
      <c r="D2028" s="1" t="s">
        <v>1659</v>
      </c>
      <c r="E2028" s="1" t="s">
        <v>1660</v>
      </c>
      <c r="F2028" s="1">
        <v>1</v>
      </c>
      <c r="G2028" s="2">
        <v>4.99</v>
      </c>
      <c r="H2028" s="2">
        <f t="shared" si="31"/>
        <v>4.99</v>
      </c>
    </row>
    <row r="2029" spans="1:8" x14ac:dyDescent="0.25">
      <c r="A2029" s="1" t="s">
        <v>1658</v>
      </c>
      <c r="B2029" s="1">
        <v>755419775208</v>
      </c>
      <c r="C2029" s="1">
        <v>755419775208</v>
      </c>
      <c r="D2029" s="1" t="s">
        <v>1659</v>
      </c>
      <c r="E2029" s="1" t="s">
        <v>1660</v>
      </c>
      <c r="F2029" s="1">
        <v>1</v>
      </c>
      <c r="G2029" s="2">
        <v>4.99</v>
      </c>
      <c r="H2029" s="2">
        <f t="shared" si="31"/>
        <v>4.99</v>
      </c>
    </row>
    <row r="2030" spans="1:8" x14ac:dyDescent="0.25">
      <c r="A2030" s="1" t="s">
        <v>1658</v>
      </c>
      <c r="B2030" s="1">
        <v>755419775208</v>
      </c>
      <c r="C2030" s="1">
        <v>755419775208</v>
      </c>
      <c r="D2030" s="1" t="s">
        <v>1659</v>
      </c>
      <c r="E2030" s="1" t="s">
        <v>1660</v>
      </c>
      <c r="F2030" s="1">
        <v>1</v>
      </c>
      <c r="G2030" s="2">
        <v>4.99</v>
      </c>
      <c r="H2030" s="2">
        <f t="shared" si="31"/>
        <v>4.99</v>
      </c>
    </row>
    <row r="2031" spans="1:8" x14ac:dyDescent="0.25">
      <c r="A2031" s="1" t="s">
        <v>1658</v>
      </c>
      <c r="B2031" s="1">
        <v>755419775208</v>
      </c>
      <c r="C2031" s="1">
        <v>755419775208</v>
      </c>
      <c r="D2031" s="1" t="s">
        <v>1659</v>
      </c>
      <c r="E2031" s="1" t="s">
        <v>1660</v>
      </c>
      <c r="F2031" s="1">
        <v>1</v>
      </c>
      <c r="G2031" s="2">
        <v>4.99</v>
      </c>
      <c r="H2031" s="2">
        <f t="shared" si="31"/>
        <v>4.99</v>
      </c>
    </row>
    <row r="2032" spans="1:8" x14ac:dyDescent="0.25">
      <c r="A2032" s="1" t="s">
        <v>1658</v>
      </c>
      <c r="B2032" s="1">
        <v>755419775208</v>
      </c>
      <c r="C2032" s="1">
        <v>755419775208</v>
      </c>
      <c r="D2032" s="1" t="s">
        <v>1659</v>
      </c>
      <c r="E2032" s="1" t="s">
        <v>1660</v>
      </c>
      <c r="F2032" s="1">
        <v>1</v>
      </c>
      <c r="G2032" s="2">
        <v>4.99</v>
      </c>
      <c r="H2032" s="2">
        <f t="shared" si="31"/>
        <v>4.99</v>
      </c>
    </row>
    <row r="2033" spans="1:8" x14ac:dyDescent="0.25">
      <c r="A2033" s="1" t="s">
        <v>1658</v>
      </c>
      <c r="B2033" s="1">
        <v>755419775208</v>
      </c>
      <c r="C2033" s="1">
        <v>755419775208</v>
      </c>
      <c r="D2033" s="1" t="s">
        <v>1659</v>
      </c>
      <c r="E2033" s="1" t="s">
        <v>1660</v>
      </c>
      <c r="F2033" s="1">
        <v>1</v>
      </c>
      <c r="G2033" s="2">
        <v>4.99</v>
      </c>
      <c r="H2033" s="2">
        <f t="shared" si="31"/>
        <v>4.99</v>
      </c>
    </row>
    <row r="2034" spans="1:8" x14ac:dyDescent="0.25">
      <c r="A2034" s="1" t="s">
        <v>1661</v>
      </c>
      <c r="B2034" s="1">
        <v>755419775222</v>
      </c>
      <c r="C2034" s="1">
        <v>755419775222</v>
      </c>
      <c r="D2034" s="1" t="s">
        <v>1662</v>
      </c>
      <c r="E2034" s="1" t="s">
        <v>1663</v>
      </c>
      <c r="F2034" s="1">
        <v>1</v>
      </c>
      <c r="G2034" s="2">
        <v>4.99</v>
      </c>
      <c r="H2034" s="2">
        <f t="shared" si="31"/>
        <v>4.99</v>
      </c>
    </row>
    <row r="2035" spans="1:8" x14ac:dyDescent="0.25">
      <c r="A2035" s="1" t="s">
        <v>1661</v>
      </c>
      <c r="B2035" s="1">
        <v>755419775222</v>
      </c>
      <c r="C2035" s="1">
        <v>755419775222</v>
      </c>
      <c r="D2035" s="1" t="s">
        <v>1662</v>
      </c>
      <c r="E2035" s="1" t="s">
        <v>1663</v>
      </c>
      <c r="F2035" s="1">
        <v>1</v>
      </c>
      <c r="G2035" s="2">
        <v>4.99</v>
      </c>
      <c r="H2035" s="2">
        <f t="shared" si="31"/>
        <v>4.99</v>
      </c>
    </row>
    <row r="2036" spans="1:8" x14ac:dyDescent="0.25">
      <c r="A2036" s="1" t="s">
        <v>1661</v>
      </c>
      <c r="B2036" s="1">
        <v>755419775222</v>
      </c>
      <c r="C2036" s="1">
        <v>755419775222</v>
      </c>
      <c r="D2036" s="1" t="s">
        <v>1662</v>
      </c>
      <c r="E2036" s="1" t="s">
        <v>1663</v>
      </c>
      <c r="F2036" s="1">
        <v>1</v>
      </c>
      <c r="G2036" s="2">
        <v>4.99</v>
      </c>
      <c r="H2036" s="2">
        <f t="shared" si="31"/>
        <v>4.99</v>
      </c>
    </row>
    <row r="2037" spans="1:8" x14ac:dyDescent="0.25">
      <c r="A2037" s="1" t="s">
        <v>1661</v>
      </c>
      <c r="B2037" s="1">
        <v>755419775222</v>
      </c>
      <c r="C2037" s="1">
        <v>755419775222</v>
      </c>
      <c r="D2037" s="1" t="s">
        <v>1662</v>
      </c>
      <c r="E2037" s="1" t="s">
        <v>1663</v>
      </c>
      <c r="F2037" s="1">
        <v>1</v>
      </c>
      <c r="G2037" s="2">
        <v>4.99</v>
      </c>
      <c r="H2037" s="2">
        <f t="shared" si="31"/>
        <v>4.99</v>
      </c>
    </row>
    <row r="2038" spans="1:8" x14ac:dyDescent="0.25">
      <c r="A2038" s="1" t="s">
        <v>1661</v>
      </c>
      <c r="B2038" s="1">
        <v>755419775222</v>
      </c>
      <c r="C2038" s="1">
        <v>755419775222</v>
      </c>
      <c r="D2038" s="1" t="s">
        <v>1662</v>
      </c>
      <c r="E2038" s="1" t="s">
        <v>1663</v>
      </c>
      <c r="F2038" s="1">
        <v>1</v>
      </c>
      <c r="G2038" s="2">
        <v>4.99</v>
      </c>
      <c r="H2038" s="2">
        <f t="shared" si="31"/>
        <v>4.99</v>
      </c>
    </row>
    <row r="2039" spans="1:8" x14ac:dyDescent="0.25">
      <c r="A2039" s="1" t="s">
        <v>1661</v>
      </c>
      <c r="B2039" s="1">
        <v>755419775222</v>
      </c>
      <c r="C2039" s="1">
        <v>755419775222</v>
      </c>
      <c r="D2039" s="1" t="s">
        <v>1662</v>
      </c>
      <c r="E2039" s="1" t="s">
        <v>1663</v>
      </c>
      <c r="F2039" s="1">
        <v>1</v>
      </c>
      <c r="G2039" s="2">
        <v>4.99</v>
      </c>
      <c r="H2039" s="2">
        <f t="shared" si="31"/>
        <v>4.99</v>
      </c>
    </row>
    <row r="2040" spans="1:8" x14ac:dyDescent="0.25">
      <c r="A2040" s="1" t="s">
        <v>1661</v>
      </c>
      <c r="B2040" s="1">
        <v>755419775222</v>
      </c>
      <c r="C2040" s="1">
        <v>755419775222</v>
      </c>
      <c r="D2040" s="1" t="s">
        <v>1662</v>
      </c>
      <c r="E2040" s="1" t="s">
        <v>1663</v>
      </c>
      <c r="F2040" s="1">
        <v>1</v>
      </c>
      <c r="G2040" s="2">
        <v>4.99</v>
      </c>
      <c r="H2040" s="2">
        <f t="shared" si="31"/>
        <v>4.99</v>
      </c>
    </row>
    <row r="2041" spans="1:8" x14ac:dyDescent="0.25">
      <c r="A2041" s="1" t="s">
        <v>1661</v>
      </c>
      <c r="B2041" s="1">
        <v>755419775222</v>
      </c>
      <c r="C2041" s="1">
        <v>755419775222</v>
      </c>
      <c r="D2041" s="1" t="s">
        <v>1662</v>
      </c>
      <c r="E2041" s="1" t="s">
        <v>1663</v>
      </c>
      <c r="F2041" s="1">
        <v>1</v>
      </c>
      <c r="G2041" s="2">
        <v>4.99</v>
      </c>
      <c r="H2041" s="2">
        <f t="shared" si="31"/>
        <v>4.99</v>
      </c>
    </row>
    <row r="2042" spans="1:8" x14ac:dyDescent="0.25">
      <c r="A2042" s="1" t="s">
        <v>1664</v>
      </c>
      <c r="B2042" s="1">
        <v>755419775116</v>
      </c>
      <c r="C2042" s="1">
        <v>755419775116</v>
      </c>
      <c r="D2042" s="1" t="s">
        <v>1665</v>
      </c>
      <c r="E2042" s="1" t="s">
        <v>1666</v>
      </c>
      <c r="F2042" s="1">
        <v>1</v>
      </c>
      <c r="G2042" s="2">
        <v>4.99</v>
      </c>
      <c r="H2042" s="2">
        <f t="shared" si="31"/>
        <v>4.99</v>
      </c>
    </row>
    <row r="2043" spans="1:8" x14ac:dyDescent="0.25">
      <c r="A2043" s="1" t="s">
        <v>1664</v>
      </c>
      <c r="B2043" s="1">
        <v>755419775116</v>
      </c>
      <c r="C2043" s="1">
        <v>755419775116</v>
      </c>
      <c r="D2043" s="1" t="s">
        <v>1665</v>
      </c>
      <c r="E2043" s="1" t="s">
        <v>1666</v>
      </c>
      <c r="F2043" s="1">
        <v>1</v>
      </c>
      <c r="G2043" s="2">
        <v>4.99</v>
      </c>
      <c r="H2043" s="2">
        <f t="shared" si="31"/>
        <v>4.99</v>
      </c>
    </row>
    <row r="2044" spans="1:8" x14ac:dyDescent="0.25">
      <c r="A2044" s="1" t="s">
        <v>1722</v>
      </c>
      <c r="C2044" s="1">
        <v>8432011582046</v>
      </c>
      <c r="D2044" s="1" t="s">
        <v>1723</v>
      </c>
      <c r="E2044" s="1" t="s">
        <v>1724</v>
      </c>
      <c r="F2044" s="1">
        <v>1</v>
      </c>
      <c r="G2044" s="2">
        <v>4.99</v>
      </c>
      <c r="H2044" s="2">
        <f t="shared" si="31"/>
        <v>4.99</v>
      </c>
    </row>
    <row r="2045" spans="1:8" x14ac:dyDescent="0.25">
      <c r="A2045" s="1" t="s">
        <v>1786</v>
      </c>
      <c r="D2045" s="1" t="s">
        <v>1787</v>
      </c>
      <c r="E2045" s="1" t="s">
        <v>1781</v>
      </c>
      <c r="F2045" s="1">
        <v>1</v>
      </c>
      <c r="G2045" s="2">
        <v>4.99</v>
      </c>
      <c r="H2045" s="2">
        <f t="shared" si="31"/>
        <v>4.99</v>
      </c>
    </row>
    <row r="2046" spans="1:8" x14ac:dyDescent="0.25">
      <c r="A2046" s="1" t="s">
        <v>1788</v>
      </c>
      <c r="D2046" s="1" t="s">
        <v>1789</v>
      </c>
      <c r="E2046" s="1" t="s">
        <v>1781</v>
      </c>
      <c r="F2046" s="1">
        <v>1</v>
      </c>
      <c r="G2046" s="2">
        <v>4.99</v>
      </c>
      <c r="H2046" s="2">
        <f t="shared" si="31"/>
        <v>4.99</v>
      </c>
    </row>
    <row r="2047" spans="1:8" x14ac:dyDescent="0.25">
      <c r="A2047" s="1" t="s">
        <v>1802</v>
      </c>
      <c r="D2047" s="1" t="s">
        <v>1803</v>
      </c>
      <c r="E2047" s="1" t="s">
        <v>1804</v>
      </c>
      <c r="F2047" s="1">
        <v>1</v>
      </c>
      <c r="G2047" s="2">
        <v>4.99</v>
      </c>
      <c r="H2047" s="2">
        <f t="shared" si="31"/>
        <v>4.99</v>
      </c>
    </row>
    <row r="2048" spans="1:8" x14ac:dyDescent="0.25">
      <c r="A2048" s="1" t="s">
        <v>1802</v>
      </c>
      <c r="D2048" s="1" t="s">
        <v>1803</v>
      </c>
      <c r="E2048" s="1" t="s">
        <v>1804</v>
      </c>
      <c r="F2048" s="1">
        <v>7</v>
      </c>
      <c r="G2048" s="2">
        <v>4.99</v>
      </c>
      <c r="H2048" s="2">
        <f t="shared" si="31"/>
        <v>34.93</v>
      </c>
    </row>
    <row r="2049" spans="1:8" x14ac:dyDescent="0.25">
      <c r="A2049" s="1" t="s">
        <v>1802</v>
      </c>
      <c r="D2049" s="1" t="s">
        <v>1803</v>
      </c>
      <c r="E2049" s="1" t="s">
        <v>1804</v>
      </c>
      <c r="F2049" s="1">
        <v>7</v>
      </c>
      <c r="G2049" s="2">
        <v>4.99</v>
      </c>
      <c r="H2049" s="2">
        <f t="shared" si="31"/>
        <v>34.93</v>
      </c>
    </row>
    <row r="2050" spans="1:8" x14ac:dyDescent="0.25">
      <c r="A2050" s="1" t="s">
        <v>1917</v>
      </c>
      <c r="B2050" s="1">
        <v>737311235745</v>
      </c>
      <c r="C2050" s="1">
        <v>737311235745</v>
      </c>
      <c r="D2050" s="1" t="s">
        <v>1918</v>
      </c>
      <c r="E2050" s="1" t="s">
        <v>1919</v>
      </c>
      <c r="F2050" s="1">
        <v>2</v>
      </c>
      <c r="G2050" s="2">
        <v>4.99</v>
      </c>
      <c r="H2050" s="2">
        <f t="shared" ref="H2050:H2113" si="32">G2050*F2050</f>
        <v>9.98</v>
      </c>
    </row>
    <row r="2051" spans="1:8" x14ac:dyDescent="0.25">
      <c r="A2051" s="1" t="s">
        <v>1936</v>
      </c>
      <c r="C2051" s="1">
        <v>5060047062855</v>
      </c>
      <c r="D2051" s="1" t="s">
        <v>1937</v>
      </c>
      <c r="E2051" s="1" t="s">
        <v>1938</v>
      </c>
      <c r="F2051" s="1">
        <v>3</v>
      </c>
      <c r="G2051" s="2">
        <v>4.99</v>
      </c>
      <c r="H2051" s="2">
        <f t="shared" si="32"/>
        <v>14.97</v>
      </c>
    </row>
    <row r="2052" spans="1:8" x14ac:dyDescent="0.25">
      <c r="A2052" s="1" t="s">
        <v>1939</v>
      </c>
      <c r="B2052" s="1">
        <v>70896453839</v>
      </c>
      <c r="C2052" s="1">
        <v>781147121543</v>
      </c>
      <c r="D2052" s="1" t="s">
        <v>1939</v>
      </c>
      <c r="E2052" s="1" t="s">
        <v>1940</v>
      </c>
      <c r="F2052" s="1">
        <v>2</v>
      </c>
      <c r="G2052" s="2">
        <v>4.99</v>
      </c>
      <c r="H2052" s="2">
        <f t="shared" si="32"/>
        <v>9.98</v>
      </c>
    </row>
    <row r="2053" spans="1:8" x14ac:dyDescent="0.25">
      <c r="A2053" s="1" t="s">
        <v>1961</v>
      </c>
      <c r="B2053" s="1">
        <v>789609268683</v>
      </c>
      <c r="C2053" s="1">
        <v>789609268683</v>
      </c>
      <c r="D2053" s="1" t="s">
        <v>1962</v>
      </c>
      <c r="E2053" s="1" t="s">
        <v>1963</v>
      </c>
      <c r="F2053" s="1">
        <v>1</v>
      </c>
      <c r="G2053" s="2">
        <v>4.99</v>
      </c>
      <c r="H2053" s="2">
        <f t="shared" si="32"/>
        <v>4.99</v>
      </c>
    </row>
    <row r="2054" spans="1:8" x14ac:dyDescent="0.25">
      <c r="A2054" s="1" t="s">
        <v>1961</v>
      </c>
      <c r="B2054" s="1">
        <v>789609268683</v>
      </c>
      <c r="C2054" s="1">
        <v>789609268683</v>
      </c>
      <c r="D2054" s="1" t="s">
        <v>1962</v>
      </c>
      <c r="E2054" s="1" t="s">
        <v>1963</v>
      </c>
      <c r="F2054" s="1">
        <v>10</v>
      </c>
      <c r="G2054" s="2">
        <v>4.99</v>
      </c>
      <c r="H2054" s="2">
        <f t="shared" si="32"/>
        <v>49.900000000000006</v>
      </c>
    </row>
    <row r="2055" spans="1:8" x14ac:dyDescent="0.25">
      <c r="A2055" s="1" t="s">
        <v>1961</v>
      </c>
      <c r="B2055" s="1">
        <v>789609268683</v>
      </c>
      <c r="C2055" s="1">
        <v>789609268683</v>
      </c>
      <c r="D2055" s="1" t="s">
        <v>1962</v>
      </c>
      <c r="E2055" s="1" t="s">
        <v>1963</v>
      </c>
      <c r="F2055" s="1">
        <v>1</v>
      </c>
      <c r="G2055" s="2">
        <v>4.99</v>
      </c>
      <c r="H2055" s="2">
        <f t="shared" si="32"/>
        <v>4.99</v>
      </c>
    </row>
    <row r="2056" spans="1:8" x14ac:dyDescent="0.25">
      <c r="A2056" s="1">
        <v>8838456003</v>
      </c>
      <c r="C2056" s="1">
        <v>9788838456008</v>
      </c>
      <c r="D2056" s="1" t="s">
        <v>1979</v>
      </c>
      <c r="E2056" s="1" t="s">
        <v>1980</v>
      </c>
      <c r="F2056" s="1">
        <v>1</v>
      </c>
      <c r="G2056" s="2">
        <v>4.99</v>
      </c>
      <c r="H2056" s="2">
        <f t="shared" si="32"/>
        <v>4.99</v>
      </c>
    </row>
    <row r="2057" spans="1:8" x14ac:dyDescent="0.25">
      <c r="A2057" s="1">
        <v>8838455147</v>
      </c>
      <c r="C2057" s="1">
        <v>9788838455148</v>
      </c>
      <c r="D2057" s="1" t="s">
        <v>1981</v>
      </c>
      <c r="E2057" s="1" t="s">
        <v>1982</v>
      </c>
      <c r="F2057" s="1">
        <v>1</v>
      </c>
      <c r="G2057" s="2">
        <v>4.99</v>
      </c>
      <c r="H2057" s="2">
        <f t="shared" si="32"/>
        <v>4.99</v>
      </c>
    </row>
    <row r="2058" spans="1:8" x14ac:dyDescent="0.25">
      <c r="A2058" s="1" t="s">
        <v>1661</v>
      </c>
      <c r="B2058" s="1">
        <v>755419775222</v>
      </c>
      <c r="C2058" s="1">
        <v>755419775222</v>
      </c>
      <c r="D2058" s="1" t="s">
        <v>1662</v>
      </c>
      <c r="E2058" s="1" t="s">
        <v>1663</v>
      </c>
      <c r="F2058" s="1">
        <v>1</v>
      </c>
      <c r="G2058" s="2">
        <v>4.99</v>
      </c>
      <c r="H2058" s="2">
        <f t="shared" si="32"/>
        <v>4.99</v>
      </c>
    </row>
    <row r="2059" spans="1:8" x14ac:dyDescent="0.25">
      <c r="A2059" s="1" t="s">
        <v>1658</v>
      </c>
      <c r="B2059" s="1">
        <v>755419775208</v>
      </c>
      <c r="C2059" s="1">
        <v>755419775208</v>
      </c>
      <c r="D2059" s="1" t="s">
        <v>1659</v>
      </c>
      <c r="E2059" s="1" t="s">
        <v>1660</v>
      </c>
      <c r="F2059" s="1">
        <v>1</v>
      </c>
      <c r="G2059" s="2">
        <v>4.99</v>
      </c>
      <c r="H2059" s="2">
        <f t="shared" si="32"/>
        <v>4.99</v>
      </c>
    </row>
    <row r="2060" spans="1:8" x14ac:dyDescent="0.25">
      <c r="A2060" s="1" t="s">
        <v>1664</v>
      </c>
      <c r="B2060" s="1">
        <v>755419775116</v>
      </c>
      <c r="C2060" s="1">
        <v>755419775116</v>
      </c>
      <c r="D2060" s="1" t="s">
        <v>1665</v>
      </c>
      <c r="E2060" s="1" t="s">
        <v>1666</v>
      </c>
      <c r="F2060" s="1">
        <v>1</v>
      </c>
      <c r="G2060" s="2">
        <v>4.99</v>
      </c>
      <c r="H2060" s="2">
        <f t="shared" si="32"/>
        <v>4.99</v>
      </c>
    </row>
    <row r="2061" spans="1:8" x14ac:dyDescent="0.25">
      <c r="A2061" s="1" t="s">
        <v>1661</v>
      </c>
      <c r="B2061" s="1">
        <v>755419775222</v>
      </c>
      <c r="C2061" s="1">
        <v>755419775222</v>
      </c>
      <c r="D2061" s="1" t="s">
        <v>1662</v>
      </c>
      <c r="E2061" s="1" t="s">
        <v>1663</v>
      </c>
      <c r="F2061" s="1">
        <v>1</v>
      </c>
      <c r="G2061" s="2">
        <v>4.99</v>
      </c>
      <c r="H2061" s="2">
        <f t="shared" si="32"/>
        <v>4.99</v>
      </c>
    </row>
    <row r="2062" spans="1:8" x14ac:dyDescent="0.25">
      <c r="A2062" s="1" t="s">
        <v>1661</v>
      </c>
      <c r="B2062" s="1">
        <v>755419775222</v>
      </c>
      <c r="C2062" s="1">
        <v>755419775222</v>
      </c>
      <c r="D2062" s="1" t="s">
        <v>1662</v>
      </c>
      <c r="E2062" s="1" t="s">
        <v>1663</v>
      </c>
      <c r="F2062" s="1">
        <v>1</v>
      </c>
      <c r="G2062" s="2">
        <v>4.99</v>
      </c>
      <c r="H2062" s="2">
        <f t="shared" si="32"/>
        <v>4.99</v>
      </c>
    </row>
    <row r="2063" spans="1:8" x14ac:dyDescent="0.25">
      <c r="A2063" s="1" t="s">
        <v>1661</v>
      </c>
      <c r="B2063" s="1">
        <v>755419775222</v>
      </c>
      <c r="C2063" s="1">
        <v>755419775222</v>
      </c>
      <c r="D2063" s="1" t="s">
        <v>1662</v>
      </c>
      <c r="E2063" s="1" t="s">
        <v>1663</v>
      </c>
      <c r="F2063" s="1">
        <v>1</v>
      </c>
      <c r="G2063" s="2">
        <v>4.99</v>
      </c>
      <c r="H2063" s="2">
        <f t="shared" si="32"/>
        <v>4.99</v>
      </c>
    </row>
    <row r="2064" spans="1:8" x14ac:dyDescent="0.25">
      <c r="A2064" s="1" t="s">
        <v>1661</v>
      </c>
      <c r="B2064" s="1">
        <v>755419775222</v>
      </c>
      <c r="C2064" s="1">
        <v>755419775222</v>
      </c>
      <c r="D2064" s="1" t="s">
        <v>1662</v>
      </c>
      <c r="E2064" s="1" t="s">
        <v>1663</v>
      </c>
      <c r="F2064" s="1">
        <v>1</v>
      </c>
      <c r="G2064" s="2">
        <v>4.99</v>
      </c>
      <c r="H2064" s="2">
        <f t="shared" si="32"/>
        <v>4.99</v>
      </c>
    </row>
    <row r="2065" spans="1:8" x14ac:dyDescent="0.25">
      <c r="A2065" s="1" t="s">
        <v>1661</v>
      </c>
      <c r="B2065" s="1">
        <v>755419775222</v>
      </c>
      <c r="C2065" s="1">
        <v>755419775222</v>
      </c>
      <c r="D2065" s="1" t="s">
        <v>1662</v>
      </c>
      <c r="E2065" s="1" t="s">
        <v>1663</v>
      </c>
      <c r="F2065" s="1">
        <v>1</v>
      </c>
      <c r="G2065" s="2">
        <v>4.99</v>
      </c>
      <c r="H2065" s="2">
        <f t="shared" si="32"/>
        <v>4.99</v>
      </c>
    </row>
    <row r="2066" spans="1:8" x14ac:dyDescent="0.25">
      <c r="A2066" s="1" t="s">
        <v>1658</v>
      </c>
      <c r="B2066" s="1">
        <v>755419775208</v>
      </c>
      <c r="C2066" s="1">
        <v>755419775208</v>
      </c>
      <c r="D2066" s="1" t="s">
        <v>1659</v>
      </c>
      <c r="E2066" s="1" t="s">
        <v>1660</v>
      </c>
      <c r="F2066" s="1">
        <v>1</v>
      </c>
      <c r="G2066" s="2">
        <v>4.99</v>
      </c>
      <c r="H2066" s="2">
        <f t="shared" si="32"/>
        <v>4.99</v>
      </c>
    </row>
    <row r="2067" spans="1:8" x14ac:dyDescent="0.25">
      <c r="A2067" s="1" t="s">
        <v>1658</v>
      </c>
      <c r="B2067" s="1">
        <v>755419775208</v>
      </c>
      <c r="C2067" s="1">
        <v>755419775208</v>
      </c>
      <c r="D2067" s="1" t="s">
        <v>1659</v>
      </c>
      <c r="E2067" s="1" t="s">
        <v>1660</v>
      </c>
      <c r="F2067" s="1">
        <v>1</v>
      </c>
      <c r="G2067" s="2">
        <v>4.99</v>
      </c>
      <c r="H2067" s="2">
        <f t="shared" si="32"/>
        <v>4.99</v>
      </c>
    </row>
    <row r="2068" spans="1:8" x14ac:dyDescent="0.25">
      <c r="A2068" s="1" t="s">
        <v>1658</v>
      </c>
      <c r="B2068" s="1">
        <v>755419775208</v>
      </c>
      <c r="C2068" s="1">
        <v>755419775208</v>
      </c>
      <c r="D2068" s="1" t="s">
        <v>1659</v>
      </c>
      <c r="E2068" s="1" t="s">
        <v>1660</v>
      </c>
      <c r="F2068" s="1">
        <v>1</v>
      </c>
      <c r="G2068" s="2">
        <v>4.99</v>
      </c>
      <c r="H2068" s="2">
        <f t="shared" si="32"/>
        <v>4.99</v>
      </c>
    </row>
    <row r="2069" spans="1:8" x14ac:dyDescent="0.25">
      <c r="A2069" s="1" t="s">
        <v>1658</v>
      </c>
      <c r="B2069" s="1">
        <v>755419775208</v>
      </c>
      <c r="C2069" s="1">
        <v>755419775208</v>
      </c>
      <c r="D2069" s="1" t="s">
        <v>1659</v>
      </c>
      <c r="E2069" s="1" t="s">
        <v>1660</v>
      </c>
      <c r="F2069" s="1">
        <v>1</v>
      </c>
      <c r="G2069" s="2">
        <v>4.99</v>
      </c>
      <c r="H2069" s="2">
        <f t="shared" si="32"/>
        <v>4.99</v>
      </c>
    </row>
    <row r="2070" spans="1:8" x14ac:dyDescent="0.25">
      <c r="A2070" s="1" t="s">
        <v>1997</v>
      </c>
      <c r="C2070" s="1">
        <v>3295249131692</v>
      </c>
      <c r="D2070" s="1" t="s">
        <v>1997</v>
      </c>
      <c r="E2070" s="1" t="s">
        <v>1998</v>
      </c>
      <c r="F2070" s="1">
        <v>1</v>
      </c>
      <c r="G2070" s="2">
        <v>4.99</v>
      </c>
      <c r="H2070" s="2">
        <f t="shared" si="32"/>
        <v>4.99</v>
      </c>
    </row>
    <row r="2071" spans="1:8" x14ac:dyDescent="0.25">
      <c r="A2071" s="1" t="s">
        <v>2005</v>
      </c>
      <c r="C2071" s="1">
        <v>5081252620746</v>
      </c>
      <c r="D2071" s="1" t="s">
        <v>2006</v>
      </c>
      <c r="E2071" s="1" t="s">
        <v>2007</v>
      </c>
      <c r="F2071" s="1">
        <v>1</v>
      </c>
      <c r="G2071" s="2">
        <v>4.99</v>
      </c>
      <c r="H2071" s="2">
        <f t="shared" si="32"/>
        <v>4.99</v>
      </c>
    </row>
    <row r="2072" spans="1:8" x14ac:dyDescent="0.25">
      <c r="A2072" s="1" t="s">
        <v>1961</v>
      </c>
      <c r="B2072" s="1">
        <v>789609268683</v>
      </c>
      <c r="C2072" s="1">
        <v>789609268683</v>
      </c>
      <c r="D2072" s="1" t="s">
        <v>1962</v>
      </c>
      <c r="E2072" s="1" t="s">
        <v>1963</v>
      </c>
      <c r="F2072" s="1">
        <v>2</v>
      </c>
      <c r="G2072" s="2">
        <v>4.99</v>
      </c>
      <c r="H2072" s="2">
        <f t="shared" si="32"/>
        <v>9.98</v>
      </c>
    </row>
    <row r="2073" spans="1:8" x14ac:dyDescent="0.25">
      <c r="A2073" s="1" t="s">
        <v>2025</v>
      </c>
      <c r="C2073" s="1">
        <v>5052338065805</v>
      </c>
      <c r="D2073" s="1" t="s">
        <v>2025</v>
      </c>
      <c r="E2073" s="1" t="s">
        <v>2026</v>
      </c>
      <c r="F2073" s="1">
        <v>1</v>
      </c>
      <c r="G2073" s="2">
        <v>4.99</v>
      </c>
      <c r="H2073" s="2">
        <f t="shared" si="32"/>
        <v>4.99</v>
      </c>
    </row>
    <row r="2074" spans="1:8" x14ac:dyDescent="0.25">
      <c r="A2074" s="1" t="s">
        <v>2030</v>
      </c>
      <c r="D2074" s="1" t="s">
        <v>2031</v>
      </c>
      <c r="E2074" s="1" t="s">
        <v>2032</v>
      </c>
      <c r="F2074" s="1">
        <v>1</v>
      </c>
      <c r="G2074" s="2">
        <v>4.99</v>
      </c>
      <c r="H2074" s="2">
        <f t="shared" si="32"/>
        <v>4.99</v>
      </c>
    </row>
    <row r="2075" spans="1:8" x14ac:dyDescent="0.25">
      <c r="A2075" s="1" t="s">
        <v>2036</v>
      </c>
      <c r="C2075" s="1">
        <v>3700443538739</v>
      </c>
      <c r="D2075" s="1" t="s">
        <v>2036</v>
      </c>
      <c r="E2075" s="1" t="s">
        <v>2037</v>
      </c>
      <c r="F2075" s="1">
        <v>1</v>
      </c>
      <c r="G2075" s="2">
        <v>4.99</v>
      </c>
      <c r="H2075" s="2">
        <f t="shared" si="32"/>
        <v>4.99</v>
      </c>
    </row>
    <row r="2076" spans="1:8" x14ac:dyDescent="0.25">
      <c r="A2076" s="1" t="s">
        <v>2036</v>
      </c>
      <c r="C2076" s="1">
        <v>3700443538739</v>
      </c>
      <c r="D2076" s="1" t="s">
        <v>2036</v>
      </c>
      <c r="E2076" s="1" t="s">
        <v>2037</v>
      </c>
      <c r="F2076" s="1">
        <v>21</v>
      </c>
      <c r="G2076" s="2">
        <v>4.99</v>
      </c>
      <c r="H2076" s="2">
        <f t="shared" si="32"/>
        <v>104.79</v>
      </c>
    </row>
    <row r="2077" spans="1:8" x14ac:dyDescent="0.25">
      <c r="A2077" s="1" t="s">
        <v>2036</v>
      </c>
      <c r="C2077" s="1">
        <v>3700443538739</v>
      </c>
      <c r="D2077" s="1" t="s">
        <v>2036</v>
      </c>
      <c r="E2077" s="1" t="s">
        <v>2037</v>
      </c>
      <c r="F2077" s="1">
        <v>1</v>
      </c>
      <c r="G2077" s="2">
        <v>4.99</v>
      </c>
      <c r="H2077" s="2">
        <f t="shared" si="32"/>
        <v>4.99</v>
      </c>
    </row>
    <row r="2078" spans="1:8" x14ac:dyDescent="0.25">
      <c r="A2078" s="1" t="s">
        <v>2036</v>
      </c>
      <c r="C2078" s="1">
        <v>3700443538739</v>
      </c>
      <c r="D2078" s="1" t="s">
        <v>2036</v>
      </c>
      <c r="E2078" s="1" t="s">
        <v>2037</v>
      </c>
      <c r="F2078" s="1">
        <v>1</v>
      </c>
      <c r="G2078" s="2">
        <v>4.99</v>
      </c>
      <c r="H2078" s="2">
        <f t="shared" si="32"/>
        <v>4.99</v>
      </c>
    </row>
    <row r="2079" spans="1:8" x14ac:dyDescent="0.25">
      <c r="A2079" s="1" t="s">
        <v>497</v>
      </c>
      <c r="B2079" s="1">
        <v>798623498105</v>
      </c>
      <c r="C2079" s="1">
        <v>798623498105</v>
      </c>
      <c r="D2079" s="1" t="s">
        <v>498</v>
      </c>
      <c r="E2079" s="1" t="s">
        <v>2038</v>
      </c>
      <c r="F2079" s="1">
        <v>1</v>
      </c>
      <c r="G2079" s="2">
        <v>4.99</v>
      </c>
      <c r="H2079" s="2">
        <f t="shared" si="32"/>
        <v>4.99</v>
      </c>
    </row>
    <row r="2080" spans="1:8" x14ac:dyDescent="0.25">
      <c r="A2080" s="1" t="s">
        <v>2039</v>
      </c>
      <c r="D2080" s="1" t="s">
        <v>2040</v>
      </c>
      <c r="E2080" s="1" t="s">
        <v>2041</v>
      </c>
      <c r="F2080" s="1">
        <v>1</v>
      </c>
      <c r="G2080" s="2">
        <v>4.99</v>
      </c>
      <c r="H2080" s="2">
        <f t="shared" si="32"/>
        <v>4.99</v>
      </c>
    </row>
    <row r="2081" spans="1:8" x14ac:dyDescent="0.25">
      <c r="A2081" s="1" t="s">
        <v>2039</v>
      </c>
      <c r="D2081" s="1" t="s">
        <v>2040</v>
      </c>
      <c r="E2081" s="1" t="s">
        <v>2041</v>
      </c>
      <c r="F2081" s="1">
        <v>1</v>
      </c>
      <c r="G2081" s="2">
        <v>4.99</v>
      </c>
      <c r="H2081" s="2">
        <f t="shared" si="32"/>
        <v>4.99</v>
      </c>
    </row>
    <row r="2082" spans="1:8" x14ac:dyDescent="0.25">
      <c r="A2082" s="1" t="s">
        <v>2086</v>
      </c>
      <c r="B2082" s="1">
        <v>631105980081</v>
      </c>
      <c r="C2082" s="1">
        <v>631105980081</v>
      </c>
      <c r="D2082" s="1" t="s">
        <v>2087</v>
      </c>
      <c r="E2082" s="1" t="s">
        <v>2088</v>
      </c>
      <c r="F2082" s="1">
        <v>1</v>
      </c>
      <c r="G2082" s="2">
        <v>4.99</v>
      </c>
      <c r="H2082" s="2">
        <f t="shared" si="32"/>
        <v>4.99</v>
      </c>
    </row>
    <row r="2083" spans="1:8" x14ac:dyDescent="0.25">
      <c r="A2083" s="1" t="s">
        <v>2086</v>
      </c>
      <c r="B2083" s="1">
        <v>631105980081</v>
      </c>
      <c r="C2083" s="1">
        <v>631105980081</v>
      </c>
      <c r="D2083" s="1" t="s">
        <v>2087</v>
      </c>
      <c r="E2083" s="1" t="s">
        <v>2088</v>
      </c>
      <c r="F2083" s="1">
        <v>1</v>
      </c>
      <c r="G2083" s="2">
        <v>4.99</v>
      </c>
      <c r="H2083" s="2">
        <f t="shared" si="32"/>
        <v>4.99</v>
      </c>
    </row>
    <row r="2084" spans="1:8" x14ac:dyDescent="0.25">
      <c r="A2084" s="1" t="s">
        <v>2097</v>
      </c>
      <c r="C2084" s="1">
        <v>9180000550024</v>
      </c>
      <c r="D2084" s="1" t="s">
        <v>2098</v>
      </c>
      <c r="E2084" s="1" t="s">
        <v>2099</v>
      </c>
      <c r="F2084" s="1">
        <v>1</v>
      </c>
      <c r="G2084" s="2">
        <v>4.99</v>
      </c>
      <c r="H2084" s="2">
        <f t="shared" si="32"/>
        <v>4.99</v>
      </c>
    </row>
    <row r="2085" spans="1:8" x14ac:dyDescent="0.25">
      <c r="A2085" s="1" t="s">
        <v>2139</v>
      </c>
      <c r="D2085" s="1" t="s">
        <v>2140</v>
      </c>
      <c r="E2085" s="1" t="s">
        <v>2141</v>
      </c>
      <c r="F2085" s="1">
        <v>1</v>
      </c>
      <c r="G2085" s="2">
        <v>4.99</v>
      </c>
      <c r="H2085" s="2">
        <f t="shared" si="32"/>
        <v>4.99</v>
      </c>
    </row>
    <row r="2086" spans="1:8" x14ac:dyDescent="0.25">
      <c r="A2086" s="1" t="s">
        <v>2144</v>
      </c>
      <c r="D2086" s="1" t="s">
        <v>2145</v>
      </c>
      <c r="E2086" s="1" t="s">
        <v>2141</v>
      </c>
      <c r="F2086" s="1">
        <v>1</v>
      </c>
      <c r="G2086" s="2">
        <v>4.99</v>
      </c>
      <c r="H2086" s="2">
        <f t="shared" si="32"/>
        <v>4.99</v>
      </c>
    </row>
    <row r="2087" spans="1:8" x14ac:dyDescent="0.25">
      <c r="A2087" s="1" t="s">
        <v>2166</v>
      </c>
      <c r="C2087" s="1">
        <v>4008332163253</v>
      </c>
      <c r="D2087" s="1" t="s">
        <v>2166</v>
      </c>
      <c r="E2087" s="1" t="s">
        <v>2167</v>
      </c>
      <c r="F2087" s="1">
        <v>1</v>
      </c>
      <c r="G2087" s="2">
        <v>4.99</v>
      </c>
      <c r="H2087" s="2">
        <f t="shared" si="32"/>
        <v>4.99</v>
      </c>
    </row>
    <row r="2088" spans="1:8" x14ac:dyDescent="0.25">
      <c r="A2088" s="1" t="s">
        <v>2166</v>
      </c>
      <c r="C2088" s="1">
        <v>4008332163253</v>
      </c>
      <c r="D2088" s="1" t="s">
        <v>2166</v>
      </c>
      <c r="E2088" s="1" t="s">
        <v>2167</v>
      </c>
      <c r="F2088" s="1">
        <v>1</v>
      </c>
      <c r="G2088" s="2">
        <v>4.99</v>
      </c>
      <c r="H2088" s="2">
        <f t="shared" si="32"/>
        <v>4.99</v>
      </c>
    </row>
    <row r="2089" spans="1:8" x14ac:dyDescent="0.25">
      <c r="A2089" s="1" t="s">
        <v>2166</v>
      </c>
      <c r="C2089" s="1">
        <v>4008332163253</v>
      </c>
      <c r="D2089" s="1" t="s">
        <v>2166</v>
      </c>
      <c r="E2089" s="1" t="s">
        <v>2167</v>
      </c>
      <c r="F2089" s="1">
        <v>1</v>
      </c>
      <c r="G2089" s="2">
        <v>4.99</v>
      </c>
      <c r="H2089" s="2">
        <f t="shared" si="32"/>
        <v>4.99</v>
      </c>
    </row>
    <row r="2090" spans="1:8" x14ac:dyDescent="0.25">
      <c r="A2090" s="1" t="s">
        <v>2166</v>
      </c>
      <c r="C2090" s="1">
        <v>4008332163253</v>
      </c>
      <c r="D2090" s="1" t="s">
        <v>2166</v>
      </c>
      <c r="E2090" s="1" t="s">
        <v>2167</v>
      </c>
      <c r="F2090" s="1">
        <v>1</v>
      </c>
      <c r="G2090" s="2">
        <v>4.99</v>
      </c>
      <c r="H2090" s="2">
        <f t="shared" si="32"/>
        <v>4.99</v>
      </c>
    </row>
    <row r="2091" spans="1:8" x14ac:dyDescent="0.25">
      <c r="A2091" s="1" t="s">
        <v>2180</v>
      </c>
      <c r="B2091" s="1">
        <v>710560364381</v>
      </c>
      <c r="C2091" s="1">
        <v>710560364381</v>
      </c>
      <c r="D2091" s="1" t="s">
        <v>2180</v>
      </c>
      <c r="E2091" s="1" t="s">
        <v>2181</v>
      </c>
      <c r="F2091" s="1">
        <v>1</v>
      </c>
      <c r="G2091" s="2">
        <v>4.99</v>
      </c>
      <c r="H2091" s="2">
        <f t="shared" si="32"/>
        <v>4.99</v>
      </c>
    </row>
    <row r="2092" spans="1:8" x14ac:dyDescent="0.25">
      <c r="A2092" s="1" t="s">
        <v>2277</v>
      </c>
      <c r="C2092" s="1">
        <v>4003273110960</v>
      </c>
      <c r="D2092" s="1" t="s">
        <v>2278</v>
      </c>
      <c r="E2092" s="1" t="s">
        <v>2279</v>
      </c>
      <c r="F2092" s="1">
        <v>1</v>
      </c>
      <c r="G2092" s="2">
        <v>4.99</v>
      </c>
      <c r="H2092" s="2">
        <f t="shared" si="32"/>
        <v>4.99</v>
      </c>
    </row>
    <row r="2093" spans="1:8" x14ac:dyDescent="0.25">
      <c r="A2093" s="1" t="s">
        <v>2280</v>
      </c>
      <c r="C2093" s="1">
        <v>4003273110946</v>
      </c>
      <c r="D2093" s="1" t="s">
        <v>2281</v>
      </c>
      <c r="E2093" s="1" t="s">
        <v>2282</v>
      </c>
      <c r="F2093" s="1">
        <v>1</v>
      </c>
      <c r="G2093" s="2">
        <v>4.99</v>
      </c>
      <c r="H2093" s="2">
        <f t="shared" si="32"/>
        <v>4.99</v>
      </c>
    </row>
    <row r="2094" spans="1:8" x14ac:dyDescent="0.25">
      <c r="A2094" s="1" t="s">
        <v>2294</v>
      </c>
      <c r="D2094" s="1" t="s">
        <v>2295</v>
      </c>
      <c r="E2094" s="1" t="s">
        <v>2296</v>
      </c>
      <c r="F2094" s="1">
        <v>1</v>
      </c>
      <c r="G2094" s="2">
        <v>4.99</v>
      </c>
      <c r="H2094" s="2">
        <f t="shared" si="32"/>
        <v>4.99</v>
      </c>
    </row>
    <row r="2095" spans="1:8" x14ac:dyDescent="0.25">
      <c r="A2095" s="1" t="s">
        <v>15</v>
      </c>
      <c r="B2095" s="1">
        <v>768488746994</v>
      </c>
      <c r="C2095" s="1">
        <v>768488746994</v>
      </c>
      <c r="D2095" s="1" t="s">
        <v>16</v>
      </c>
      <c r="E2095" s="1" t="s">
        <v>17</v>
      </c>
      <c r="F2095" s="1">
        <v>10</v>
      </c>
      <c r="G2095" s="2">
        <v>0.99</v>
      </c>
      <c r="H2095" s="2">
        <f t="shared" si="32"/>
        <v>9.9</v>
      </c>
    </row>
    <row r="2096" spans="1:8" x14ac:dyDescent="0.25">
      <c r="A2096" s="1" t="s">
        <v>15</v>
      </c>
      <c r="B2096" s="1">
        <v>768488746994</v>
      </c>
      <c r="C2096" s="1">
        <v>768488746994</v>
      </c>
      <c r="D2096" s="1" t="s">
        <v>16</v>
      </c>
      <c r="E2096" s="1" t="s">
        <v>17</v>
      </c>
      <c r="F2096" s="1">
        <v>1</v>
      </c>
      <c r="G2096" s="2">
        <v>0.99</v>
      </c>
      <c r="H2096" s="2">
        <f t="shared" si="32"/>
        <v>0.99</v>
      </c>
    </row>
    <row r="2097" spans="1:8" x14ac:dyDescent="0.25">
      <c r="A2097" s="1" t="s">
        <v>15</v>
      </c>
      <c r="B2097" s="1">
        <v>768488746994</v>
      </c>
      <c r="C2097" s="1">
        <v>768488746994</v>
      </c>
      <c r="D2097" s="1" t="s">
        <v>16</v>
      </c>
      <c r="E2097" s="1" t="s">
        <v>17</v>
      </c>
      <c r="F2097" s="1">
        <v>1</v>
      </c>
      <c r="G2097" s="2">
        <v>0.99</v>
      </c>
      <c r="H2097" s="2">
        <f t="shared" si="32"/>
        <v>0.99</v>
      </c>
    </row>
    <row r="2098" spans="1:8" x14ac:dyDescent="0.25">
      <c r="A2098" s="1" t="s">
        <v>15</v>
      </c>
      <c r="B2098" s="1">
        <v>768488746994</v>
      </c>
      <c r="C2098" s="1">
        <v>768488746994</v>
      </c>
      <c r="D2098" s="1" t="s">
        <v>16</v>
      </c>
      <c r="E2098" s="1" t="s">
        <v>17</v>
      </c>
      <c r="F2098" s="1">
        <v>1</v>
      </c>
      <c r="G2098" s="2">
        <v>0.99</v>
      </c>
      <c r="H2098" s="2">
        <f t="shared" si="32"/>
        <v>0.99</v>
      </c>
    </row>
    <row r="2099" spans="1:8" x14ac:dyDescent="0.25">
      <c r="A2099" s="1" t="s">
        <v>15</v>
      </c>
      <c r="B2099" s="1">
        <v>768488746994</v>
      </c>
      <c r="C2099" s="1">
        <v>768488746994</v>
      </c>
      <c r="D2099" s="1" t="s">
        <v>16</v>
      </c>
      <c r="E2099" s="1" t="s">
        <v>17</v>
      </c>
      <c r="F2099" s="1">
        <v>10</v>
      </c>
      <c r="G2099" s="2">
        <v>0.99</v>
      </c>
      <c r="H2099" s="2">
        <f t="shared" si="32"/>
        <v>9.9</v>
      </c>
    </row>
    <row r="2100" spans="1:8" x14ac:dyDescent="0.25">
      <c r="A2100" s="1" t="s">
        <v>15</v>
      </c>
      <c r="B2100" s="1">
        <v>768488746994</v>
      </c>
      <c r="C2100" s="1">
        <v>768488746994</v>
      </c>
      <c r="D2100" s="1" t="s">
        <v>16</v>
      </c>
      <c r="E2100" s="1" t="s">
        <v>17</v>
      </c>
      <c r="F2100" s="1">
        <v>10</v>
      </c>
      <c r="G2100" s="2">
        <v>0.99</v>
      </c>
      <c r="H2100" s="2">
        <f t="shared" si="32"/>
        <v>9.9</v>
      </c>
    </row>
    <row r="2101" spans="1:8" x14ac:dyDescent="0.25">
      <c r="A2101" s="1" t="s">
        <v>15</v>
      </c>
      <c r="B2101" s="1">
        <v>768488746994</v>
      </c>
      <c r="C2101" s="1">
        <v>768488746994</v>
      </c>
      <c r="D2101" s="1" t="s">
        <v>16</v>
      </c>
      <c r="E2101" s="1" t="s">
        <v>17</v>
      </c>
      <c r="F2101" s="1">
        <v>10</v>
      </c>
      <c r="G2101" s="2">
        <v>0.99</v>
      </c>
      <c r="H2101" s="2">
        <f t="shared" si="32"/>
        <v>9.9</v>
      </c>
    </row>
    <row r="2102" spans="1:8" x14ac:dyDescent="0.25">
      <c r="A2102" s="1" t="s">
        <v>15</v>
      </c>
      <c r="B2102" s="1">
        <v>768488746994</v>
      </c>
      <c r="C2102" s="1">
        <v>768488746994</v>
      </c>
      <c r="D2102" s="1" t="s">
        <v>16</v>
      </c>
      <c r="E2102" s="1" t="s">
        <v>17</v>
      </c>
      <c r="F2102" s="1">
        <v>10</v>
      </c>
      <c r="G2102" s="2">
        <v>0.99</v>
      </c>
      <c r="H2102" s="2">
        <f t="shared" si="32"/>
        <v>9.9</v>
      </c>
    </row>
    <row r="2103" spans="1:8" x14ac:dyDescent="0.25">
      <c r="A2103" s="1" t="s">
        <v>15</v>
      </c>
      <c r="B2103" s="1">
        <v>768488746994</v>
      </c>
      <c r="C2103" s="1">
        <v>768488746994</v>
      </c>
      <c r="D2103" s="1" t="s">
        <v>16</v>
      </c>
      <c r="E2103" s="1" t="s">
        <v>17</v>
      </c>
      <c r="F2103" s="1">
        <v>10</v>
      </c>
      <c r="G2103" s="2">
        <v>0.99</v>
      </c>
      <c r="H2103" s="2">
        <f t="shared" si="32"/>
        <v>9.9</v>
      </c>
    </row>
    <row r="2104" spans="1:8" x14ac:dyDescent="0.25">
      <c r="A2104" s="1" t="s">
        <v>15</v>
      </c>
      <c r="B2104" s="1">
        <v>768488746994</v>
      </c>
      <c r="C2104" s="1">
        <v>768488746994</v>
      </c>
      <c r="D2104" s="1" t="s">
        <v>16</v>
      </c>
      <c r="E2104" s="1" t="s">
        <v>17</v>
      </c>
      <c r="F2104" s="1">
        <v>10</v>
      </c>
      <c r="G2104" s="2">
        <v>0.99</v>
      </c>
      <c r="H2104" s="2">
        <f t="shared" si="32"/>
        <v>9.9</v>
      </c>
    </row>
    <row r="2105" spans="1:8" x14ac:dyDescent="0.25">
      <c r="A2105" s="1" t="s">
        <v>15</v>
      </c>
      <c r="B2105" s="1">
        <v>768488746994</v>
      </c>
      <c r="C2105" s="1">
        <v>768488746994</v>
      </c>
      <c r="D2105" s="1" t="s">
        <v>16</v>
      </c>
      <c r="E2105" s="1" t="s">
        <v>17</v>
      </c>
      <c r="F2105" s="1">
        <v>10</v>
      </c>
      <c r="G2105" s="2">
        <v>0.99</v>
      </c>
      <c r="H2105" s="2">
        <f t="shared" si="32"/>
        <v>9.9</v>
      </c>
    </row>
    <row r="2106" spans="1:8" x14ac:dyDescent="0.25">
      <c r="A2106" s="1" t="s">
        <v>15</v>
      </c>
      <c r="B2106" s="1">
        <v>768488746994</v>
      </c>
      <c r="C2106" s="1">
        <v>768488746994</v>
      </c>
      <c r="D2106" s="1" t="s">
        <v>16</v>
      </c>
      <c r="E2106" s="1" t="s">
        <v>17</v>
      </c>
      <c r="F2106" s="1">
        <v>10</v>
      </c>
      <c r="G2106" s="2">
        <v>0.99</v>
      </c>
      <c r="H2106" s="2">
        <f t="shared" si="32"/>
        <v>9.9</v>
      </c>
    </row>
    <row r="2107" spans="1:8" x14ac:dyDescent="0.25">
      <c r="A2107" s="1" t="s">
        <v>15</v>
      </c>
      <c r="B2107" s="1">
        <v>768488746994</v>
      </c>
      <c r="C2107" s="1">
        <v>768488746994</v>
      </c>
      <c r="D2107" s="1" t="s">
        <v>16</v>
      </c>
      <c r="E2107" s="1" t="s">
        <v>17</v>
      </c>
      <c r="F2107" s="1">
        <v>10</v>
      </c>
      <c r="G2107" s="2">
        <v>0.99</v>
      </c>
      <c r="H2107" s="2">
        <f t="shared" si="32"/>
        <v>9.9</v>
      </c>
    </row>
    <row r="2108" spans="1:8" x14ac:dyDescent="0.25">
      <c r="A2108" s="1" t="s">
        <v>15</v>
      </c>
      <c r="B2108" s="1">
        <v>768488746994</v>
      </c>
      <c r="C2108" s="1">
        <v>768488746994</v>
      </c>
      <c r="D2108" s="1" t="s">
        <v>16</v>
      </c>
      <c r="E2108" s="1" t="s">
        <v>17</v>
      </c>
      <c r="F2108" s="1">
        <v>10</v>
      </c>
      <c r="G2108" s="2">
        <v>0.99</v>
      </c>
      <c r="H2108" s="2">
        <f t="shared" si="32"/>
        <v>9.9</v>
      </c>
    </row>
    <row r="2109" spans="1:8" x14ac:dyDescent="0.25">
      <c r="A2109" s="1" t="s">
        <v>15</v>
      </c>
      <c r="B2109" s="1">
        <v>768488746994</v>
      </c>
      <c r="C2109" s="1">
        <v>768488746994</v>
      </c>
      <c r="D2109" s="1" t="s">
        <v>16</v>
      </c>
      <c r="E2109" s="1" t="s">
        <v>17</v>
      </c>
      <c r="F2109" s="1">
        <v>10</v>
      </c>
      <c r="G2109" s="2">
        <v>0.99</v>
      </c>
      <c r="H2109" s="2">
        <f t="shared" si="32"/>
        <v>9.9</v>
      </c>
    </row>
    <row r="2110" spans="1:8" x14ac:dyDescent="0.25">
      <c r="A2110" s="1" t="s">
        <v>15</v>
      </c>
      <c r="B2110" s="1">
        <v>768488746994</v>
      </c>
      <c r="C2110" s="1">
        <v>768488746994</v>
      </c>
      <c r="D2110" s="1" t="s">
        <v>16</v>
      </c>
      <c r="E2110" s="1" t="s">
        <v>17</v>
      </c>
      <c r="F2110" s="1">
        <v>10</v>
      </c>
      <c r="G2110" s="2">
        <v>0.99</v>
      </c>
      <c r="H2110" s="2">
        <f t="shared" si="32"/>
        <v>9.9</v>
      </c>
    </row>
    <row r="2111" spans="1:8" x14ac:dyDescent="0.25">
      <c r="A2111" s="1" t="s">
        <v>15</v>
      </c>
      <c r="B2111" s="1">
        <v>768488746994</v>
      </c>
      <c r="C2111" s="1">
        <v>768488746994</v>
      </c>
      <c r="D2111" s="1" t="s">
        <v>16</v>
      </c>
      <c r="E2111" s="1" t="s">
        <v>17</v>
      </c>
      <c r="F2111" s="1">
        <v>4</v>
      </c>
      <c r="G2111" s="2">
        <v>0.99</v>
      </c>
      <c r="H2111" s="2">
        <f t="shared" si="32"/>
        <v>3.96</v>
      </c>
    </row>
    <row r="2112" spans="1:8" x14ac:dyDescent="0.25">
      <c r="A2112" s="1" t="s">
        <v>15</v>
      </c>
      <c r="B2112" s="1">
        <v>768488746994</v>
      </c>
      <c r="C2112" s="1">
        <v>768488746994</v>
      </c>
      <c r="D2112" s="1" t="s">
        <v>16</v>
      </c>
      <c r="E2112" s="1" t="s">
        <v>17</v>
      </c>
      <c r="F2112" s="1">
        <v>10</v>
      </c>
      <c r="G2112" s="2">
        <v>0.99</v>
      </c>
      <c r="H2112" s="2">
        <f t="shared" si="32"/>
        <v>9.9</v>
      </c>
    </row>
    <row r="2113" spans="1:8" x14ac:dyDescent="0.25">
      <c r="A2113" s="1" t="s">
        <v>15</v>
      </c>
      <c r="B2113" s="1">
        <v>768488746994</v>
      </c>
      <c r="C2113" s="1">
        <v>768488746994</v>
      </c>
      <c r="D2113" s="1" t="s">
        <v>16</v>
      </c>
      <c r="E2113" s="1" t="s">
        <v>17</v>
      </c>
      <c r="F2113" s="1">
        <v>10</v>
      </c>
      <c r="G2113" s="2">
        <v>0.99</v>
      </c>
      <c r="H2113" s="2">
        <f t="shared" si="32"/>
        <v>9.9</v>
      </c>
    </row>
    <row r="2114" spans="1:8" x14ac:dyDescent="0.25">
      <c r="A2114" s="1" t="s">
        <v>15</v>
      </c>
      <c r="B2114" s="1">
        <v>768488746994</v>
      </c>
      <c r="C2114" s="1">
        <v>768488746994</v>
      </c>
      <c r="D2114" s="1" t="s">
        <v>16</v>
      </c>
      <c r="E2114" s="1" t="s">
        <v>17</v>
      </c>
      <c r="F2114" s="1">
        <v>1</v>
      </c>
      <c r="G2114" s="2">
        <v>0.99</v>
      </c>
      <c r="H2114" s="2">
        <f t="shared" ref="H2114:H2122" si="33">G2114*F2114</f>
        <v>0.99</v>
      </c>
    </row>
    <row r="2115" spans="1:8" x14ac:dyDescent="0.25">
      <c r="A2115" s="1" t="s">
        <v>15</v>
      </c>
      <c r="B2115" s="1">
        <v>768488746994</v>
      </c>
      <c r="C2115" s="1">
        <v>768488746994</v>
      </c>
      <c r="D2115" s="1" t="s">
        <v>16</v>
      </c>
      <c r="E2115" s="1" t="s">
        <v>17</v>
      </c>
      <c r="F2115" s="1">
        <v>9</v>
      </c>
      <c r="G2115" s="2">
        <v>0.99</v>
      </c>
      <c r="H2115" s="2">
        <f t="shared" si="33"/>
        <v>8.91</v>
      </c>
    </row>
    <row r="2116" spans="1:8" x14ac:dyDescent="0.25">
      <c r="A2116" s="1" t="s">
        <v>15</v>
      </c>
      <c r="B2116" s="1">
        <v>768488746994</v>
      </c>
      <c r="C2116" s="1">
        <v>768488746994</v>
      </c>
      <c r="D2116" s="1" t="s">
        <v>16</v>
      </c>
      <c r="E2116" s="1" t="s">
        <v>17</v>
      </c>
      <c r="F2116" s="1">
        <v>10</v>
      </c>
      <c r="G2116" s="2">
        <v>0.99</v>
      </c>
      <c r="H2116" s="2">
        <f t="shared" si="33"/>
        <v>9.9</v>
      </c>
    </row>
    <row r="2117" spans="1:8" x14ac:dyDescent="0.25">
      <c r="A2117" s="1" t="s">
        <v>15</v>
      </c>
      <c r="B2117" s="1">
        <v>768488746994</v>
      </c>
      <c r="C2117" s="1">
        <v>768488746994</v>
      </c>
      <c r="D2117" s="1" t="s">
        <v>16</v>
      </c>
      <c r="E2117" s="1" t="s">
        <v>17</v>
      </c>
      <c r="F2117" s="1">
        <v>10</v>
      </c>
      <c r="G2117" s="2">
        <v>0.99</v>
      </c>
      <c r="H2117" s="2">
        <f t="shared" si="33"/>
        <v>9.9</v>
      </c>
    </row>
    <row r="2118" spans="1:8" x14ac:dyDescent="0.25">
      <c r="A2118" s="1" t="s">
        <v>15</v>
      </c>
      <c r="B2118" s="1">
        <v>768488746994</v>
      </c>
      <c r="C2118" s="1">
        <v>768488746994</v>
      </c>
      <c r="D2118" s="1" t="s">
        <v>16</v>
      </c>
      <c r="E2118" s="1" t="s">
        <v>17</v>
      </c>
      <c r="F2118" s="1">
        <v>1</v>
      </c>
      <c r="G2118" s="2">
        <v>0.99</v>
      </c>
      <c r="H2118" s="2">
        <f t="shared" si="33"/>
        <v>0.99</v>
      </c>
    </row>
    <row r="2119" spans="1:8" x14ac:dyDescent="0.25">
      <c r="A2119" s="1" t="s">
        <v>15</v>
      </c>
      <c r="B2119" s="1">
        <v>768488746994</v>
      </c>
      <c r="C2119" s="1">
        <v>768488746994</v>
      </c>
      <c r="D2119" s="1" t="s">
        <v>16</v>
      </c>
      <c r="E2119" s="1" t="s">
        <v>17</v>
      </c>
      <c r="F2119" s="1">
        <v>10</v>
      </c>
      <c r="G2119" s="2">
        <v>0.99</v>
      </c>
      <c r="H2119" s="2">
        <f t="shared" si="33"/>
        <v>9.9</v>
      </c>
    </row>
    <row r="2120" spans="1:8" x14ac:dyDescent="0.25">
      <c r="A2120" s="1" t="s">
        <v>15</v>
      </c>
      <c r="B2120" s="1">
        <v>768488746994</v>
      </c>
      <c r="C2120" s="1">
        <v>768488746994</v>
      </c>
      <c r="D2120" s="1" t="s">
        <v>16</v>
      </c>
      <c r="E2120" s="1" t="s">
        <v>17</v>
      </c>
      <c r="F2120" s="1">
        <v>1</v>
      </c>
      <c r="G2120" s="2">
        <v>0.99</v>
      </c>
      <c r="H2120" s="2">
        <f t="shared" si="33"/>
        <v>0.99</v>
      </c>
    </row>
    <row r="2121" spans="1:8" x14ac:dyDescent="0.25">
      <c r="A2121" s="1" t="s">
        <v>15</v>
      </c>
      <c r="B2121" s="1">
        <v>768488746994</v>
      </c>
      <c r="C2121" s="1">
        <v>768488746994</v>
      </c>
      <c r="D2121" s="1" t="s">
        <v>16</v>
      </c>
      <c r="E2121" s="1" t="s">
        <v>17</v>
      </c>
      <c r="F2121" s="1">
        <v>1</v>
      </c>
      <c r="G2121" s="2">
        <v>0.99</v>
      </c>
      <c r="H2121" s="2">
        <f t="shared" si="33"/>
        <v>0.99</v>
      </c>
    </row>
    <row r="2122" spans="1:8" x14ac:dyDescent="0.25">
      <c r="A2122" s="1" t="s">
        <v>1757</v>
      </c>
      <c r="C2122" s="1">
        <v>3700443581803</v>
      </c>
      <c r="D2122" s="1" t="s">
        <v>1757</v>
      </c>
      <c r="E2122" s="1" t="s">
        <v>1758</v>
      </c>
      <c r="F2122" s="1">
        <v>24</v>
      </c>
      <c r="G2122" s="2">
        <v>0.99</v>
      </c>
      <c r="H2122" s="2">
        <f t="shared" si="33"/>
        <v>23.759999999999998</v>
      </c>
    </row>
    <row r="2123" spans="1:8" x14ac:dyDescent="0.25">
      <c r="F2123" s="6"/>
      <c r="H2123" s="7"/>
    </row>
  </sheetData>
  <autoFilter ref="A1:I2122">
    <sortState ref="A2:I2122">
      <sortCondition descending="1" ref="G1:G2122"/>
    </sortState>
  </autoFilter>
  <conditionalFormatting sqref="G741:G746">
    <cfRule type="cellIs" dxfId="10" priority="15" operator="greaterThan">
      <formula>20</formula>
    </cfRule>
  </conditionalFormatting>
  <conditionalFormatting sqref="G747">
    <cfRule type="cellIs" dxfId="9" priority="12" operator="greaterThan">
      <formula>20</formula>
    </cfRule>
  </conditionalFormatting>
  <conditionalFormatting sqref="G754:G758">
    <cfRule type="cellIs" dxfId="8" priority="11" operator="greaterThan">
      <formula>20</formula>
    </cfRule>
  </conditionalFormatting>
  <conditionalFormatting sqref="G770:G777">
    <cfRule type="cellIs" dxfId="7" priority="10" operator="greaterThan">
      <formula>20</formula>
    </cfRule>
  </conditionalFormatting>
  <conditionalFormatting sqref="G778">
    <cfRule type="cellIs" dxfId="6" priority="9" operator="greaterThan">
      <formula>20</formula>
    </cfRule>
  </conditionalFormatting>
  <conditionalFormatting sqref="G779:G783">
    <cfRule type="cellIs" dxfId="5" priority="8" operator="greaterThan">
      <formula>20</formula>
    </cfRule>
  </conditionalFormatting>
  <conditionalFormatting sqref="G784">
    <cfRule type="cellIs" dxfId="4" priority="7" operator="greaterThan">
      <formula>20</formula>
    </cfRule>
  </conditionalFormatting>
  <conditionalFormatting sqref="G804:G805">
    <cfRule type="cellIs" dxfId="3" priority="4" operator="greaterThan">
      <formula>20</formula>
    </cfRule>
  </conditionalFormatting>
  <conditionalFormatting sqref="G806">
    <cfRule type="cellIs" dxfId="2" priority="3" operator="greaterThan">
      <formula>20</formula>
    </cfRule>
  </conditionalFormatting>
  <conditionalFormatting sqref="G813:G833">
    <cfRule type="cellIs" dxfId="1" priority="2" operator="greaterThan">
      <formula>20</formula>
    </cfRule>
  </conditionalFormatting>
  <conditionalFormatting sqref="G834:G837 G839">
    <cfRule type="cellIs" dxfId="0" priority="1" operator="greaterThan">
      <formula>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O158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Tudosa</dc:creator>
  <cp:lastModifiedBy>Windows User</cp:lastModifiedBy>
  <dcterms:created xsi:type="dcterms:W3CDTF">2022-09-12T12:18:23Z</dcterms:created>
  <dcterms:modified xsi:type="dcterms:W3CDTF">2022-09-14T09:34:27Z</dcterms:modified>
</cp:coreProperties>
</file>